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825" yWindow="390" windowWidth="14205" windowHeight="11370" activeTab="3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45621"/>
</workbook>
</file>

<file path=xl/comments1.xml><?xml version="1.0" encoding="utf-8"?>
<comments xmlns="http://schemas.openxmlformats.org/spreadsheetml/2006/main">
  <authors>
    <author>z624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<sst xmlns="http://schemas.openxmlformats.org/spreadsheetml/2006/main" count="14" uniqueCount="14">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</sst>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5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2.2730107749689279E-2"/>
                  <c:y val="-8.001578158289277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$117.9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118.151</c:v>
                </c:pt>
                <c:pt idx="145">
                  <c:v>117.947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02656"/>
        <c:axId val="2841041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3501554082055533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31.9%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15712"/>
        <c:axId val="284105728"/>
      </c:lineChart>
      <c:dateAx>
        <c:axId val="284102656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2841041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841041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84102656"/>
        <c:crosses val="autoZero"/>
        <c:crossBetween val="between"/>
        <c:majorUnit val="10"/>
        <c:minorUnit val="8"/>
      </c:valAx>
      <c:valAx>
        <c:axId val="284105728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284115712"/>
        <c:crosses val="max"/>
        <c:crossBetween val="between"/>
        <c:majorUnit val="5.000000000000001E-2"/>
      </c:valAx>
      <c:dateAx>
        <c:axId val="284115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4105728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373E-2"/>
                  <c:y val="-7.5178923911504048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</a:t>
                    </a:r>
                    <a:r>
                      <a:rPr lang="he-IL" sz="1800"/>
                      <a:t>11</a:t>
                    </a:r>
                    <a:r>
                      <a:rPr lang="en-US" sz="1800"/>
                      <a:t>7.9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118.151</c:v>
                </c:pt>
                <c:pt idx="145">
                  <c:v>117.947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47008"/>
        <c:axId val="287948800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7353315827199789E-2"/>
                  <c:y val="-4.1853091959241237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31.9%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51872"/>
        <c:axId val="287950336"/>
      </c:lineChart>
      <c:dateAx>
        <c:axId val="287947008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28794880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8794880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87947008"/>
        <c:crosses val="autoZero"/>
        <c:crossBetween val="between"/>
        <c:majorUnit val="10"/>
        <c:minorUnit val="8"/>
      </c:valAx>
      <c:valAx>
        <c:axId val="287950336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287951872"/>
        <c:crosses val="max"/>
        <c:crossBetween val="between"/>
        <c:majorUnit val="5.000000000000001E-2"/>
      </c:valAx>
      <c:dateAx>
        <c:axId val="2879518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7950336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30" sqref="C30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41" transitionEvaluation="1" codeName="Sheet2">
    <tabColor theme="6"/>
  </sheetPr>
  <dimension ref="A1:XFD188"/>
  <sheetViews>
    <sheetView zoomScaleNormal="100" workbookViewId="0">
      <pane xSplit="1" ySplit="1" topLeftCell="B141" activePane="bottomRight" state="frozen"/>
      <selection activeCell="B75" sqref="B75"/>
      <selection pane="topRight" activeCell="B75" sqref="B75"/>
      <selection pane="bottomLeft" activeCell="B75" sqref="B75"/>
      <selection pane="bottomRight" activeCell="C177" sqref="C177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H166" s="17"/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17"/>
      <c r="I167" s="19"/>
      <c r="J167" s="20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</row>
    <row r="170" spans="1:16384" x14ac:dyDescent="0.2">
      <c r="A170" s="17">
        <v>43496</v>
      </c>
      <c r="B170" s="13">
        <v>118.151</v>
      </c>
      <c r="C170" s="27">
        <v>0.32072727424562436</v>
      </c>
      <c r="E170" s="9">
        <v>43496</v>
      </c>
      <c r="F170" s="13">
        <v>118.151</v>
      </c>
      <c r="G170" s="27">
        <v>0.32072727424562436</v>
      </c>
    </row>
    <row r="171" spans="1:16384" x14ac:dyDescent="0.2">
      <c r="A171" s="30">
        <v>43524</v>
      </c>
      <c r="B171" s="13">
        <v>117.947</v>
      </c>
      <c r="C171" s="27">
        <v>0.31938973975651624</v>
      </c>
      <c r="E171" s="9">
        <v>43524</v>
      </c>
      <c r="F171" s="13">
        <v>117.947</v>
      </c>
      <c r="G171" s="27">
        <v>0.31938973975651624</v>
      </c>
    </row>
    <row r="172" spans="1:16384" x14ac:dyDescent="0.2">
      <c r="A172" s="17"/>
      <c r="B172" s="13"/>
      <c r="C172" s="27"/>
      <c r="E172" s="9"/>
      <c r="F172" s="13"/>
      <c r="G172" s="27"/>
    </row>
    <row r="173" spans="1:16384" x14ac:dyDescent="0.2">
      <c r="A173" s="17"/>
      <c r="B173" s="13"/>
      <c r="C173" s="27"/>
      <c r="E173" s="9"/>
      <c r="F173" s="13"/>
      <c r="G173" s="27"/>
    </row>
    <row r="174" spans="1:16384" x14ac:dyDescent="0.2">
      <c r="A174" s="30"/>
      <c r="B174" s="13"/>
      <c r="C174" s="27"/>
      <c r="E174" s="9"/>
      <c r="F174" s="13"/>
      <c r="G174" s="27"/>
    </row>
    <row r="175" spans="1:16384" x14ac:dyDescent="0.2">
      <c r="A175" s="17"/>
      <c r="B175" s="13"/>
      <c r="C175" s="27"/>
      <c r="E175" s="9"/>
      <c r="F175" s="13"/>
      <c r="G175" s="27"/>
    </row>
    <row r="176" spans="1:16384" x14ac:dyDescent="0.2">
      <c r="A176" s="17"/>
      <c r="B176" s="13"/>
      <c r="C176" s="27"/>
      <c r="E176" s="9"/>
      <c r="F176" s="13"/>
      <c r="G176" s="27"/>
    </row>
    <row r="177" spans="1:7" x14ac:dyDescent="0.2">
      <c r="A177" s="30"/>
      <c r="B177" s="13"/>
      <c r="C177" s="27"/>
      <c r="E177" s="9"/>
      <c r="F177" s="13"/>
      <c r="G177" s="27"/>
    </row>
    <row r="178" spans="1:7" x14ac:dyDescent="0.2">
      <c r="A178" s="17"/>
      <c r="B178" s="13"/>
      <c r="C178" s="27"/>
      <c r="E178" s="9"/>
      <c r="F178" s="13"/>
      <c r="G178" s="27"/>
    </row>
    <row r="179" spans="1:7" x14ac:dyDescent="0.2">
      <c r="A179" s="17"/>
      <c r="B179" s="13"/>
      <c r="C179" s="27"/>
      <c r="E179" s="9"/>
      <c r="F179" s="13"/>
      <c r="G179" s="27"/>
    </row>
    <row r="180" spans="1:7" x14ac:dyDescent="0.2">
      <c r="A180" s="30"/>
      <c r="B180" s="13"/>
      <c r="C180" s="27"/>
      <c r="E180" s="9"/>
      <c r="F180" s="13"/>
      <c r="G180" s="27"/>
    </row>
    <row r="181" spans="1:7" x14ac:dyDescent="0.2">
      <c r="A181" s="17"/>
      <c r="B181" s="13"/>
      <c r="C181" s="27"/>
      <c r="E181" s="9"/>
      <c r="F181" s="13"/>
      <c r="G181" s="27"/>
    </row>
    <row r="182" spans="1:7" x14ac:dyDescent="0.2">
      <c r="A182" s="17"/>
      <c r="B182" s="13"/>
      <c r="C182" s="27"/>
      <c r="E182" s="9"/>
      <c r="F182" s="13"/>
      <c r="G182" s="27"/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="120" zoomScaleNormal="120" workbookViewId="0">
      <selection activeCell="J56" sqref="J56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abSelected="1" topLeftCell="H1" zoomScale="115" zoomScaleNormal="115" workbookViewId="0">
      <selection activeCell="S41" sqref="S41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9343D4987C6478DC1BE6EDC107D2A" ma:contentTypeVersion="2" ma:contentTypeDescription="Create a new document." ma:contentTypeScope="" ma:versionID="dc66967819e61477bbb22baefbd4665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a2d015b092b9b034dac7bb82bea7ad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E5BD51-8F3D-48D8-B450-15BCC263E2EC}"/>
</file>

<file path=customXml/itemProps2.xml><?xml version="1.0" encoding="utf-8"?>
<ds:datastoreItem xmlns:ds="http://schemas.openxmlformats.org/officeDocument/2006/customXml" ds:itemID="{67E67037-0ECF-42D6-BB38-036C04F390D3}"/>
</file>

<file path=customXml/itemProps3.xml><?xml version="1.0" encoding="utf-8"?>
<ds:datastoreItem xmlns:ds="http://schemas.openxmlformats.org/officeDocument/2006/customXml" ds:itemID="{5A17B011-49B9-4D32-935E-C1D11EAF5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דניאל קיסוס</cp:lastModifiedBy>
  <dcterms:created xsi:type="dcterms:W3CDTF">2017-04-05T09:44:28Z</dcterms:created>
  <dcterms:modified xsi:type="dcterms:W3CDTF">2019-03-07T09:42:18Z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0x010100BEE9343D4987C6478DC1BE6EDC107D2A</vt:lpwstr>
  </property>
</Properties>
</file>