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ב'-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<sst xmlns="http://schemas.openxmlformats.org/spreadsheetml/2006/main" count="4" uniqueCount="4">
  <si>
    <t>שנה</t>
  </si>
  <si>
    <t>מוגבלים בנסיבות רגילות</t>
  </si>
  <si>
    <t>מוגבלים בנסיבות מחמירות</t>
  </si>
  <si>
    <t>מוגבלים בנסיבות מיוחדות, רובם הוגבלו בעקבות הליכי הוצאה לפועל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</si>
</sst>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2"/>
      <name val="David"/>
      <family val="2"/>
      <charset val="177"/>
    </font>
    <font>
      <sz val="12"/>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5" fontId="12" fillId="0" borderId="0" applyNumberFormat="0" applyFill="0" applyBorder="0" applyProtection="0"/>
    <xf numFmtId="0" fontId="13" fillId="23" borderId="6" applyNumberFormat="0" applyAlignment="0" applyProtection="0"/>
    <xf numFmtId="0" fontId="3" fillId="3" borderId="1" applyNumberFormat="0" applyAlignment="0" applyProtection="0"/>
    <xf numFmtId="0" fontId="14" fillId="24" borderId="7" applyNumberFormat="0" applyAlignment="0" applyProtection="0"/>
    <xf numFmtId="165" fontId="15" fillId="0" borderId="0" applyNumberFormat="0" applyFill="0" applyBorder="0" applyProtection="0">
      <alignment horizontal="center"/>
    </xf>
    <xf numFmtId="0" fontId="16" fillId="0" borderId="0" applyNumberFormat="0" applyFill="0" applyBorder="0" applyAlignment="0" applyProtection="0"/>
    <xf numFmtId="166"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7" borderId="0" applyNumberFormat="0" applyBorder="0" applyAlignment="0" applyProtection="0"/>
    <xf numFmtId="171" fontId="23" fillId="0" borderId="0" applyNumberFormat="0" applyFill="0" applyBorder="0" applyProtection="0">
      <alignment horizontal="centerContinuous"/>
    </xf>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10" borderId="6" applyNumberFormat="0" applyAlignment="0" applyProtection="0"/>
    <xf numFmtId="0" fontId="2" fillId="2" borderId="1" applyNumberFormat="0" applyAlignment="0" applyProtection="0"/>
    <xf numFmtId="0" fontId="30" fillId="0" borderId="11"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5" fontId="36" fillId="0" borderId="0"/>
    <xf numFmtId="0" fontId="5" fillId="26" borderId="12" applyNumberFormat="0" applyFont="0" applyAlignment="0" applyProtection="0"/>
    <xf numFmtId="0" fontId="37" fillId="23" borderId="13" applyNumberFormat="0" applyAlignment="0" applyProtection="0"/>
    <xf numFmtId="0" fontId="37" fillId="23" borderId="1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2" fontId="19" fillId="0" borderId="14">
      <protection locked="0"/>
    </xf>
    <xf numFmtId="0" fontId="4" fillId="0" borderId="2" applyNumberFormat="0" applyFill="0" applyAlignment="0" applyProtection="0"/>
    <xf numFmtId="0" fontId="42" fillId="0" borderId="2" applyNumberFormat="0" applyFill="0" applyAlignment="0" applyProtection="0"/>
    <xf numFmtId="0" fontId="43" fillId="0" borderId="0" applyNumberFormat="0" applyFill="0" applyBorder="0" applyAlignment="0" applyProtection="0"/>
    <xf numFmtId="0" fontId="44"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45" fillId="0" borderId="0" applyNumberFormat="0" applyFill="0" applyBorder="0" applyAlignment="0" applyProtection="0">
      <alignment vertical="top"/>
      <protection locked="0"/>
    </xf>
    <xf numFmtId="0" fontId="5" fillId="26" borderId="12" applyNumberFormat="0" applyFont="0" applyAlignment="0" applyProtection="0"/>
    <xf numFmtId="0" fontId="5" fillId="26" borderId="12" applyNumberFormat="0" applyFont="0" applyAlignment="0" applyProtection="0"/>
    <xf numFmtId="0" fontId="13" fillId="23" borderId="6" applyNumberFormat="0" applyAlignment="0" applyProtection="0"/>
    <xf numFmtId="0" fontId="13" fillId="23" borderId="6" applyNumberFormat="0" applyAlignment="0" applyProtection="0"/>
    <xf numFmtId="0" fontId="22" fillId="7"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5" borderId="0" applyNumberFormat="0" applyBorder="0" applyAlignment="0" applyProtection="0"/>
    <xf numFmtId="0" fontId="46" fillId="0" borderId="15" applyNumberFormat="0" applyFill="0" applyAlignment="0" applyProtection="0"/>
    <xf numFmtId="0" fontId="46" fillId="0" borderId="15" applyNumberFormat="0" applyFill="0" applyAlignment="0" applyProtection="0"/>
    <xf numFmtId="0" fontId="37" fillId="23" borderId="13" applyNumberFormat="0" applyAlignment="0" applyProtection="0"/>
    <xf numFmtId="0" fontId="37" fillId="23" borderId="13" applyNumberFormat="0" applyAlignment="0" applyProtection="0"/>
    <xf numFmtId="0" fontId="29" fillId="10" borderId="6" applyNumberFormat="0" applyAlignment="0" applyProtection="0"/>
    <xf numFmtId="0" fontId="29" fillId="10" borderId="6" applyNumberFormat="0" applyAlignment="0" applyProtection="0"/>
    <xf numFmtId="0" fontId="11" fillId="6" borderId="0" applyNumberFormat="0" applyBorder="0" applyAlignment="0" applyProtection="0"/>
    <xf numFmtId="0" fontId="14" fillId="24" borderId="7" applyNumberFormat="0" applyAlignment="0" applyProtection="0"/>
    <xf numFmtId="0" fontId="30" fillId="0" borderId="11" applyNumberFormat="0" applyFill="0" applyAlignment="0" applyProtection="0"/>
  </cellStyleXfs>
  <cellXfs count="9">
    <xf numFmtId="0" fontId="0" fillId="0" borderId="0" xfId="0"/>
    <xf numFmtId="0" fontId="5" fillId="0" borderId="0" xfId="1"/>
    <xf numFmtId="0" fontId="6" fillId="4" borderId="3" xfId="1" applyFont="1" applyFill="1" applyBorder="1" applyAlignment="1">
      <alignment horizontal="center" vertical="top" wrapText="1" readingOrder="2"/>
    </xf>
    <xf numFmtId="0" fontId="6" fillId="4" borderId="4" xfId="1" applyFont="1" applyFill="1" applyBorder="1" applyAlignment="1">
      <alignment horizontal="center" vertical="top" wrapText="1" readingOrder="2"/>
    </xf>
    <xf numFmtId="0" fontId="6" fillId="4" borderId="5" xfId="1" applyFont="1" applyFill="1" applyBorder="1" applyAlignment="1">
      <alignment horizontal="center" vertical="top" wrapText="1" readingOrder="2"/>
    </xf>
    <xf numFmtId="3" fontId="7" fillId="4" borderId="4" xfId="1" applyNumberFormat="1" applyFont="1" applyFill="1" applyBorder="1" applyAlignment="1">
      <alignment horizontal="center" vertical="top" wrapText="1" readingOrder="2"/>
    </xf>
    <xf numFmtId="3" fontId="7" fillId="0" borderId="4" xfId="1" applyNumberFormat="1" applyFont="1" applyBorder="1" applyAlignment="1">
      <alignment horizontal="center" vertical="top" wrapText="1" readingOrder="2"/>
    </xf>
    <xf numFmtId="0" fontId="6" fillId="0" borderId="5" xfId="1" applyFont="1" applyBorder="1" applyAlignment="1">
      <alignment horizontal="center" vertical="top" wrapText="1" readingOrder="2"/>
    </xf>
    <xf numFmtId="3" fontId="7" fillId="0" borderId="3" xfId="1" applyNumberFormat="1" applyFont="1" applyBorder="1" applyAlignment="1">
      <alignment horizontal="center" vertical="top" wrapText="1" readingOrder="2"/>
    </xf>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a:t>איור ב'-</a:t>
            </a:r>
            <a:r>
              <a:rPr lang="en-US" sz="1100" b="1"/>
              <a:t>3</a:t>
            </a:r>
          </a:p>
          <a:p>
            <a:pPr>
              <a:defRPr/>
            </a:pPr>
            <a:r>
              <a:rPr lang="he-IL" sz="1100" b="1"/>
              <a:t>מספר</a:t>
            </a:r>
            <a:r>
              <a:rPr lang="he-IL" sz="1100" b="1" baseline="0"/>
              <a:t> הלקוחות המוגבלים, 2009 עד </a:t>
            </a:r>
            <a:r>
              <a:rPr lang="en-US" sz="1100" b="1" baseline="0"/>
              <a:t>2014</a:t>
            </a:r>
          </a:p>
          <a:p>
            <a:pPr>
              <a:defRPr/>
            </a:pPr>
            <a:r>
              <a:rPr lang="he-IL" sz="1100" b="0" baseline="0"/>
              <a:t>אלפים</a:t>
            </a:r>
            <a:endParaRPr lang="he-IL" sz="1100" b="0"/>
          </a:p>
        </c:rich>
      </c:tx>
      <c:layout>
        <c:manualLayout>
          <c:xMode val="edge"/>
          <c:yMode val="edge"/>
          <c:x val="0.32068958333333331"/>
          <c:y val="2.6458333333333334E-2"/>
        </c:manualLayout>
      </c:layout>
      <c:overlay val="0"/>
    </c:title>
    <c:autoTitleDeleted val="0"/>
    <c:plotArea>
      <c:layout>
        <c:manualLayout>
          <c:layoutTarget val="inner"/>
          <c:xMode val="edge"/>
          <c:yMode val="edge"/>
          <c:x val="0.11674319352465048"/>
          <c:y val="0.14748263888888888"/>
          <c:w val="0.8476027397260274"/>
          <c:h val="0.54167615740740738"/>
        </c:manualLayout>
      </c:layout>
      <c:barChart>
        <c:barDir val="col"/>
        <c:grouping val="stacked"/>
        <c:varyColors val="0"/>
        <c:ser>
          <c:idx val="2"/>
          <c:order val="0"/>
          <c:tx>
            <c:strRef>
              <c:f>'איור ב''-3'!$C$5</c:f>
              <c:strCache>
                <c:ptCount val="1"/>
                <c:pt idx="0">
                  <c:v>מוגבלים בנסיבות רגילות</c:v>
                </c:pt>
              </c:strCache>
            </c:strRef>
          </c:tx>
          <c:spPr>
            <a:solidFill>
              <a:schemeClr val="accent1"/>
            </a:solidFill>
            <a:ln w="12700">
              <a:noFill/>
              <a:prstDash val="solid"/>
            </a:ln>
          </c:spPr>
          <c:invertIfNegative val="0"/>
          <c:dPt>
            <c:idx val="0"/>
            <c:invertIfNegative val="0"/>
            <c:bubble3D val="0"/>
            <c:spPr>
              <a:solidFill>
                <a:schemeClr val="accent1"/>
              </a:solidFill>
              <a:ln w="12700">
                <a:noFill/>
                <a:prstDash val="solid"/>
              </a:ln>
            </c:spPr>
          </c:dPt>
          <c:dPt>
            <c:idx val="2"/>
            <c:invertIfNegative val="0"/>
            <c:bubble3D val="0"/>
          </c:dPt>
          <c:dLbls>
            <c:spPr>
              <a:noFill/>
              <a:ln w="25400">
                <a:noFill/>
              </a:ln>
            </c:spPr>
            <c:dLblPos val="ctr"/>
            <c:showLegendKey val="0"/>
            <c:showVal val="1"/>
            <c:showCatName val="0"/>
            <c:showSerName val="0"/>
            <c:showPercent val="0"/>
            <c:showBubbleSize val="0"/>
            <c:showLeaderLines val="0"/>
          </c:dLbls>
          <c:cat>
            <c:numRef>
              <c:f>'איור ב''-3'!$B$6:$B$11</c:f>
              <c:numCache>
                <c:formatCode>General</c:formatCode>
                <c:ptCount val="6"/>
                <c:pt idx="0">
                  <c:v>2014</c:v>
                </c:pt>
                <c:pt idx="1">
                  <c:v>2013</c:v>
                </c:pt>
                <c:pt idx="2">
                  <c:v>2012</c:v>
                </c:pt>
                <c:pt idx="3">
                  <c:v>2011</c:v>
                </c:pt>
                <c:pt idx="4">
                  <c:v>2010</c:v>
                </c:pt>
                <c:pt idx="5">
                  <c:v>2009</c:v>
                </c:pt>
              </c:numCache>
            </c:numRef>
          </c:cat>
          <c:val>
            <c:numRef>
              <c:f>'איור ב''-3'!$C$6:$C$11</c:f>
              <c:numCache>
                <c:formatCode>#,##0</c:formatCode>
                <c:ptCount val="6"/>
                <c:pt idx="0">
                  <c:v>21130</c:v>
                </c:pt>
                <c:pt idx="1">
                  <c:v>22750</c:v>
                </c:pt>
                <c:pt idx="2">
                  <c:v>23920</c:v>
                </c:pt>
                <c:pt idx="3">
                  <c:v>25201</c:v>
                </c:pt>
                <c:pt idx="4">
                  <c:v>29444</c:v>
                </c:pt>
                <c:pt idx="5">
                  <c:v>38193</c:v>
                </c:pt>
              </c:numCache>
            </c:numRef>
          </c:val>
        </c:ser>
        <c:ser>
          <c:idx val="3"/>
          <c:order val="1"/>
          <c:tx>
            <c:strRef>
              <c:f>'איור ב''-3'!$D$5</c:f>
              <c:strCache>
                <c:ptCount val="1"/>
                <c:pt idx="0">
                  <c:v>מוגבלים בנסיבות מחמירות</c:v>
                </c:pt>
              </c:strCache>
            </c:strRef>
          </c:tx>
          <c:spPr>
            <a:solidFill>
              <a:schemeClr val="bg1">
                <a:lumMod val="65000"/>
              </a:schemeClr>
            </a:solidFill>
            <a:ln w="12700">
              <a:noFill/>
              <a:prstDash val="solid"/>
            </a:ln>
          </c:spPr>
          <c:invertIfNegative val="0"/>
          <c:dPt>
            <c:idx val="0"/>
            <c:invertIfNegative val="0"/>
            <c:bubble3D val="0"/>
          </c:dPt>
          <c:dLbls>
            <c:spPr>
              <a:noFill/>
              <a:ln w="25400">
                <a:noFill/>
              </a:ln>
            </c:spPr>
            <c:dLblPos val="ctr"/>
            <c:showLegendKey val="0"/>
            <c:showVal val="1"/>
            <c:showCatName val="0"/>
            <c:showSerName val="0"/>
            <c:showPercent val="0"/>
            <c:showBubbleSize val="0"/>
            <c:showLeaderLines val="0"/>
          </c:dLbls>
          <c:cat>
            <c:numRef>
              <c:f>'איור ב''-3'!$B$6:$B$11</c:f>
              <c:numCache>
                <c:formatCode>General</c:formatCode>
                <c:ptCount val="6"/>
                <c:pt idx="0">
                  <c:v>2014</c:v>
                </c:pt>
                <c:pt idx="1">
                  <c:v>2013</c:v>
                </c:pt>
                <c:pt idx="2">
                  <c:v>2012</c:v>
                </c:pt>
                <c:pt idx="3">
                  <c:v>2011</c:v>
                </c:pt>
                <c:pt idx="4">
                  <c:v>2010</c:v>
                </c:pt>
                <c:pt idx="5">
                  <c:v>2009</c:v>
                </c:pt>
              </c:numCache>
            </c:numRef>
          </c:cat>
          <c:val>
            <c:numRef>
              <c:f>'איור ב''-3'!$D$6:$D$11</c:f>
              <c:numCache>
                <c:formatCode>#,##0</c:formatCode>
                <c:ptCount val="6"/>
                <c:pt idx="0">
                  <c:v>13030</c:v>
                </c:pt>
                <c:pt idx="1">
                  <c:v>14919</c:v>
                </c:pt>
                <c:pt idx="2">
                  <c:v>17257</c:v>
                </c:pt>
                <c:pt idx="3">
                  <c:v>20709</c:v>
                </c:pt>
                <c:pt idx="4">
                  <c:v>24887</c:v>
                </c:pt>
                <c:pt idx="5">
                  <c:v>27989</c:v>
                </c:pt>
              </c:numCache>
            </c:numRef>
          </c:val>
        </c:ser>
        <c:ser>
          <c:idx val="0"/>
          <c:order val="2"/>
          <c:tx>
            <c:v>מוגבלים בנסיבות מיוחדות</c:v>
          </c:tx>
          <c:spPr>
            <a:solidFill>
              <a:srgbClr val="FFC000"/>
            </a:solidFill>
            <a:ln w="12700">
              <a:noFill/>
              <a:prstDash val="solid"/>
            </a:ln>
          </c:spPr>
          <c:invertIfNegative val="0"/>
          <c:dPt>
            <c:idx val="0"/>
            <c:invertIfNegative val="0"/>
            <c:bubble3D val="0"/>
          </c:dPt>
          <c:dLbls>
            <c:spPr>
              <a:noFill/>
              <a:ln w="25400">
                <a:noFill/>
              </a:ln>
            </c:spPr>
            <c:dLblPos val="ctr"/>
            <c:showLegendKey val="0"/>
            <c:showVal val="1"/>
            <c:showCatName val="0"/>
            <c:showSerName val="0"/>
            <c:showPercent val="0"/>
            <c:showBubbleSize val="0"/>
            <c:showLeaderLines val="0"/>
          </c:dLbls>
          <c:cat>
            <c:numRef>
              <c:f>'איור ב''-3'!$B$6:$B$11</c:f>
              <c:numCache>
                <c:formatCode>General</c:formatCode>
                <c:ptCount val="6"/>
                <c:pt idx="0">
                  <c:v>2014</c:v>
                </c:pt>
                <c:pt idx="1">
                  <c:v>2013</c:v>
                </c:pt>
                <c:pt idx="2">
                  <c:v>2012</c:v>
                </c:pt>
                <c:pt idx="3">
                  <c:v>2011</c:v>
                </c:pt>
                <c:pt idx="4">
                  <c:v>2010</c:v>
                </c:pt>
                <c:pt idx="5">
                  <c:v>2009</c:v>
                </c:pt>
              </c:numCache>
            </c:numRef>
          </c:cat>
          <c:val>
            <c:numRef>
              <c:f>'איור ב''-3'!$E$6:$E$11</c:f>
              <c:numCache>
                <c:formatCode>#,##0</c:formatCode>
                <c:ptCount val="6"/>
                <c:pt idx="0">
                  <c:v>274311</c:v>
                </c:pt>
                <c:pt idx="1">
                  <c:v>254863</c:v>
                </c:pt>
                <c:pt idx="2">
                  <c:v>235120</c:v>
                </c:pt>
                <c:pt idx="3">
                  <c:v>196970</c:v>
                </c:pt>
                <c:pt idx="4">
                  <c:v>126712</c:v>
                </c:pt>
                <c:pt idx="5">
                  <c:v>44226</c:v>
                </c:pt>
              </c:numCache>
            </c:numRef>
          </c:val>
        </c:ser>
        <c:dLbls>
          <c:showLegendKey val="0"/>
          <c:showVal val="0"/>
          <c:showCatName val="0"/>
          <c:showSerName val="0"/>
          <c:showPercent val="0"/>
          <c:showBubbleSize val="0"/>
        </c:dLbls>
        <c:gapWidth val="90"/>
        <c:overlap val="100"/>
        <c:axId val="184233984"/>
        <c:axId val="184235520"/>
      </c:barChart>
      <c:catAx>
        <c:axId val="184233984"/>
        <c:scaling>
          <c:orientation val="maxMin"/>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he-IL"/>
          </a:p>
        </c:txPr>
        <c:crossAx val="184235520"/>
        <c:crosses val="autoZero"/>
        <c:auto val="1"/>
        <c:lblAlgn val="ctr"/>
        <c:lblOffset val="100"/>
        <c:tickLblSkip val="1"/>
        <c:tickMarkSkip val="1"/>
        <c:noMultiLvlLbl val="0"/>
      </c:catAx>
      <c:valAx>
        <c:axId val="184235520"/>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he-IL"/>
          </a:p>
        </c:txPr>
        <c:crossAx val="184233984"/>
        <c:crosses val="max"/>
        <c:crossBetween val="between"/>
      </c:valAx>
      <c:spPr>
        <a:solidFill>
          <a:schemeClr val="bg1"/>
        </a:solidFill>
        <a:ln w="12700">
          <a:solidFill>
            <a:srgbClr val="808080"/>
          </a:solidFill>
          <a:prstDash val="solid"/>
        </a:ln>
      </c:spPr>
    </c:plotArea>
    <c:legend>
      <c:legendPos val="b"/>
      <c:layout>
        <c:manualLayout>
          <c:xMode val="edge"/>
          <c:yMode val="edge"/>
          <c:x val="0.10802148188927281"/>
          <c:y val="0.75036273148148147"/>
          <c:w val="0.85070034722222221"/>
          <c:h val="7.9171527777777778E-2"/>
        </c:manualLayout>
      </c:layout>
      <c:overlay val="0"/>
      <c:spPr>
        <a:solidFill>
          <a:srgbClr val="FFFFFF"/>
        </a:solidFill>
        <a:ln w="3175">
          <a:solidFill>
            <a:srgbClr val="000000"/>
          </a:solidFill>
          <a:prstDash val="solid"/>
        </a:ln>
      </c:spPr>
    </c:legend>
    <c:plotVisOnly val="1"/>
    <c:dispBlanksAs val="gap"/>
    <c:showDLblsOverMax val="0"/>
  </c:chart>
  <c:spPr>
    <a:solidFill>
      <a:srgbClr val="D4EFFC"/>
    </a:solidFill>
    <a:ln w="3175">
      <a:no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591814</xdr:colOff>
      <xdr:row>3</xdr:row>
      <xdr:rowOff>155121</xdr:rowOff>
    </xdr:from>
    <xdr:to>
      <xdr:col>22</xdr:col>
      <xdr:colOff>206829</xdr:colOff>
      <xdr:row>16</xdr:row>
      <xdr:rowOff>80014</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566056</xdr:colOff>
      <xdr:row>46</xdr:row>
      <xdr:rowOff>43543</xdr:rowOff>
    </xdr:from>
    <xdr:to>
      <xdr:col>10</xdr:col>
      <xdr:colOff>685799</xdr:colOff>
      <xdr:row>47</xdr:row>
      <xdr:rowOff>152400</xdr:rowOff>
    </xdr:to>
    <xdr:sp macro="" textlink="">
      <xdr:nvSpPr>
        <xdr:cNvPr id="3" name="TextBox 2"/>
        <xdr:cNvSpPr txBox="1"/>
      </xdr:nvSpPr>
      <xdr:spPr>
        <a:xfrm>
          <a:off x="11225242981" y="9675223"/>
          <a:ext cx="4867003" cy="27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900">
              <a:cs typeface="David" pitchFamily="2" charset="-79"/>
            </a:rPr>
            <a:t>המקור: הפיקוח על הבנקים.</a:t>
          </a:r>
        </a:p>
      </xdr:txBody>
    </xdr:sp>
    <xdr:clientData/>
  </xdr:twoCellAnchor>
  <xdr:twoCellAnchor>
    <xdr:from>
      <xdr:col>14</xdr:col>
      <xdr:colOff>32657</xdr:colOff>
      <xdr:row>13</xdr:row>
      <xdr:rowOff>136072</xdr:rowOff>
    </xdr:from>
    <xdr:to>
      <xdr:col>21</xdr:col>
      <xdr:colOff>612321</xdr:colOff>
      <xdr:row>16</xdr:row>
      <xdr:rowOff>13607</xdr:rowOff>
    </xdr:to>
    <xdr:sp macro="" textlink="">
      <xdr:nvSpPr>
        <xdr:cNvPr id="4" name="TextBox 3"/>
        <xdr:cNvSpPr txBox="1"/>
      </xdr:nvSpPr>
      <xdr:spPr>
        <a:xfrm>
          <a:off x="11217772659" y="4235632"/>
          <a:ext cx="5380264" cy="380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r" defTabSz="914400" rtl="1" eaLnBrk="1" fontAlgn="auto" latinLnBrk="0" hangingPunct="1">
            <a:lnSpc>
              <a:spcPct val="100000"/>
            </a:lnSpc>
            <a:spcBef>
              <a:spcPts val="0"/>
            </a:spcBef>
            <a:spcAft>
              <a:spcPts val="0"/>
            </a:spcAft>
            <a:buClrTx/>
            <a:buSzTx/>
            <a:buFontTx/>
            <a:buNone/>
            <a:tabLst/>
            <a:defRPr/>
          </a:pPr>
          <a:r>
            <a:rPr lang="he-IL" sz="900">
              <a:solidFill>
                <a:schemeClr val="dk1"/>
              </a:solidFill>
              <a:effectLst/>
              <a:latin typeface="+mn-lt"/>
              <a:ea typeface="+mn-ea"/>
              <a:cs typeface="David" pitchFamily="2" charset="-79"/>
            </a:rPr>
            <a:t>1. החל משנת 2010 עלה מספר הלקוחות שהוגבלו בנסיבות מיוחדות, כתוצאה משינוי חקיקתי בהליכים הנלווים לגביית חובות במסגרת הוצאה לפועל (תיקון 29 לחוק ההוצאה לפועל, התשס"ט-2008)</a:t>
          </a:r>
        </a:p>
        <a:p>
          <a:pPr marL="0" marR="0" indent="0" algn="r" defTabSz="914400" rtl="1" eaLnBrk="1" fontAlgn="auto" latinLnBrk="0" hangingPunct="1">
            <a:lnSpc>
              <a:spcPct val="100000"/>
            </a:lnSpc>
            <a:spcBef>
              <a:spcPts val="0"/>
            </a:spcBef>
            <a:spcAft>
              <a:spcPts val="0"/>
            </a:spcAft>
            <a:buClrTx/>
            <a:buSzTx/>
            <a:buFontTx/>
            <a:buNone/>
            <a:tabLst/>
            <a:defRPr/>
          </a:pPr>
          <a:r>
            <a:rPr lang="he-IL" sz="900">
              <a:solidFill>
                <a:schemeClr val="dk1"/>
              </a:solidFill>
              <a:effectLst/>
              <a:latin typeface="+mn-lt"/>
              <a:ea typeface="+mn-ea"/>
              <a:cs typeface="David" pitchFamily="2" charset="-79"/>
            </a:rPr>
            <a:t>המקור: הפיקוח על הבנקים.</a:t>
          </a:r>
        </a:p>
        <a:p>
          <a:pPr algn="r" rtl="1"/>
          <a:endParaRPr lang="he-IL" sz="1100"/>
        </a:p>
      </xdr:txBody>
    </xdr:sp>
    <xdr:clientData/>
  </xdr:twoCellAnchor>
  <xdr:twoCellAnchor>
    <xdr:from>
      <xdr:col>16</xdr:col>
      <xdr:colOff>285750</xdr:colOff>
      <xdr:row>4</xdr:row>
      <xdr:rowOff>394607</xdr:rowOff>
    </xdr:from>
    <xdr:to>
      <xdr:col>19</xdr:col>
      <xdr:colOff>353786</xdr:colOff>
      <xdr:row>4</xdr:row>
      <xdr:rowOff>571499</xdr:rowOff>
    </xdr:to>
    <xdr:sp macro="" textlink="">
      <xdr:nvSpPr>
        <xdr:cNvPr id="5" name="TextBox 4"/>
        <xdr:cNvSpPr txBox="1"/>
      </xdr:nvSpPr>
      <xdr:spPr>
        <a:xfrm>
          <a:off x="11219402794" y="1072787"/>
          <a:ext cx="2125436" cy="176892"/>
        </a:xfrm>
        <a:prstGeom prst="rect">
          <a:avLst/>
        </a:prstGeom>
        <a:solidFill>
          <a:srgbClr val="D4EFF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0.33957</cdr:x>
      <cdr:y>0.68855</cdr:y>
    </cdr:from>
    <cdr:to>
      <cdr:x>0.38937</cdr:x>
      <cdr:y>0.74524</cdr:y>
    </cdr:to>
    <cdr:sp macro="" textlink="">
      <cdr:nvSpPr>
        <cdr:cNvPr id="2" name="TextBox 1"/>
        <cdr:cNvSpPr txBox="1"/>
      </cdr:nvSpPr>
      <cdr:spPr>
        <a:xfrm xmlns:a="http://schemas.openxmlformats.org/drawingml/2006/main">
          <a:off x="1948545" y="2974522"/>
          <a:ext cx="285750" cy="24492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baseline="30000">
              <a:latin typeface="David" panose="020E0502060401010101" pitchFamily="34" charset="-79"/>
              <a:cs typeface="David" panose="020E0502060401010101" pitchFamily="34" charset="-79"/>
            </a:rPr>
            <a:t>1</a:t>
          </a:r>
          <a:endParaRPr lang="he-IL" sz="1000" baseline="30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5">
          <cell r="C5" t="str">
            <v>מוגבלים בנסיבות רגילות</v>
          </cell>
          <cell r="D5" t="str">
            <v>מוגבלים בנסיבות מחמירות</v>
          </cell>
        </row>
        <row r="6">
          <cell r="B6">
            <v>2014</v>
          </cell>
          <cell r="C6">
            <v>21130</v>
          </cell>
          <cell r="D6">
            <v>13030</v>
          </cell>
          <cell r="E6">
            <v>274311</v>
          </cell>
        </row>
        <row r="7">
          <cell r="B7">
            <v>2013</v>
          </cell>
          <cell r="C7">
            <v>22750</v>
          </cell>
          <cell r="D7">
            <v>14919</v>
          </cell>
          <cell r="E7">
            <v>254863</v>
          </cell>
        </row>
        <row r="8">
          <cell r="B8">
            <v>2012</v>
          </cell>
          <cell r="C8">
            <v>23920</v>
          </cell>
          <cell r="D8">
            <v>17257</v>
          </cell>
          <cell r="E8">
            <v>235120</v>
          </cell>
        </row>
        <row r="9">
          <cell r="B9">
            <v>2011</v>
          </cell>
          <cell r="C9">
            <v>25201</v>
          </cell>
          <cell r="D9">
            <v>20709</v>
          </cell>
          <cell r="E9">
            <v>196970</v>
          </cell>
        </row>
        <row r="10">
          <cell r="B10">
            <v>2010</v>
          </cell>
          <cell r="C10">
            <v>29444</v>
          </cell>
          <cell r="D10">
            <v>24887</v>
          </cell>
          <cell r="E10">
            <v>126712</v>
          </cell>
        </row>
        <row r="11">
          <cell r="B11">
            <v>2009</v>
          </cell>
          <cell r="C11">
            <v>38193</v>
          </cell>
          <cell r="D11">
            <v>27989</v>
          </cell>
          <cell r="E11">
            <v>44226</v>
          </cell>
        </row>
      </sheetData>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4:E12"/>
  <sheetViews>
    <sheetView rightToLeft="1" tabSelected="1" zoomScale="70" zoomScaleNormal="70" workbookViewId="0">
      <selection activeCell="S8" sqref="S8"/>
    </sheetView>
  </sheetViews>
  <sheetFormatPr defaultRowHeight="13.2"/>
  <cols>
    <col min="1" max="5" width="8.796875" style="1"/>
    <col min="6" max="6" width="9.8984375" style="1" bestFit="1" customWidth="1"/>
    <col min="7" max="7" width="11.3984375" style="1" bestFit="1" customWidth="1"/>
    <col min="8" max="8" width="7.09765625" style="1" customWidth="1"/>
    <col min="9" max="9" width="6.8984375" style="1" customWidth="1"/>
    <col min="10" max="261" width="8.796875" style="1"/>
    <col min="262" max="262" width="9.8984375" style="1" bestFit="1" customWidth="1"/>
    <col min="263" max="263" width="11.3984375" style="1" bestFit="1" customWidth="1"/>
    <col min="264" max="264" width="7.09765625" style="1" customWidth="1"/>
    <col min="265" max="265" width="6.8984375" style="1" customWidth="1"/>
    <col min="266" max="517" width="8.796875" style="1"/>
    <col min="518" max="518" width="9.8984375" style="1" bestFit="1" customWidth="1"/>
    <col min="519" max="519" width="11.3984375" style="1" bestFit="1" customWidth="1"/>
    <col min="520" max="520" width="7.09765625" style="1" customWidth="1"/>
    <col min="521" max="521" width="6.8984375" style="1" customWidth="1"/>
    <col min="522" max="773" width="8.796875" style="1"/>
    <col min="774" max="774" width="9.8984375" style="1" bestFit="1" customWidth="1"/>
    <col min="775" max="775" width="11.3984375" style="1" bestFit="1" customWidth="1"/>
    <col min="776" max="776" width="7.09765625" style="1" customWidth="1"/>
    <col min="777" max="777" width="6.8984375" style="1" customWidth="1"/>
    <col min="778" max="1029" width="8.796875" style="1"/>
    <col min="1030" max="1030" width="9.8984375" style="1" bestFit="1" customWidth="1"/>
    <col min="1031" max="1031" width="11.3984375" style="1" bestFit="1" customWidth="1"/>
    <col min="1032" max="1032" width="7.09765625" style="1" customWidth="1"/>
    <col min="1033" max="1033" width="6.8984375" style="1" customWidth="1"/>
    <col min="1034" max="1285" width="8.796875" style="1"/>
    <col min="1286" max="1286" width="9.8984375" style="1" bestFit="1" customWidth="1"/>
    <col min="1287" max="1287" width="11.3984375" style="1" bestFit="1" customWidth="1"/>
    <col min="1288" max="1288" width="7.09765625" style="1" customWidth="1"/>
    <col min="1289" max="1289" width="6.8984375" style="1" customWidth="1"/>
    <col min="1290" max="1541" width="8.796875" style="1"/>
    <col min="1542" max="1542" width="9.8984375" style="1" bestFit="1" customWidth="1"/>
    <col min="1543" max="1543" width="11.3984375" style="1" bestFit="1" customWidth="1"/>
    <col min="1544" max="1544" width="7.09765625" style="1" customWidth="1"/>
    <col min="1545" max="1545" width="6.8984375" style="1" customWidth="1"/>
    <col min="1546" max="1797" width="8.796875" style="1"/>
    <col min="1798" max="1798" width="9.8984375" style="1" bestFit="1" customWidth="1"/>
    <col min="1799" max="1799" width="11.3984375" style="1" bestFit="1" customWidth="1"/>
    <col min="1800" max="1800" width="7.09765625" style="1" customWidth="1"/>
    <col min="1801" max="1801" width="6.8984375" style="1" customWidth="1"/>
    <col min="1802" max="2053" width="8.796875" style="1"/>
    <col min="2054" max="2054" width="9.8984375" style="1" bestFit="1" customWidth="1"/>
    <col min="2055" max="2055" width="11.3984375" style="1" bestFit="1" customWidth="1"/>
    <col min="2056" max="2056" width="7.09765625" style="1" customWidth="1"/>
    <col min="2057" max="2057" width="6.8984375" style="1" customWidth="1"/>
    <col min="2058" max="2309" width="8.796875" style="1"/>
    <col min="2310" max="2310" width="9.8984375" style="1" bestFit="1" customWidth="1"/>
    <col min="2311" max="2311" width="11.3984375" style="1" bestFit="1" customWidth="1"/>
    <col min="2312" max="2312" width="7.09765625" style="1" customWidth="1"/>
    <col min="2313" max="2313" width="6.8984375" style="1" customWidth="1"/>
    <col min="2314" max="2565" width="8.796875" style="1"/>
    <col min="2566" max="2566" width="9.8984375" style="1" bestFit="1" customWidth="1"/>
    <col min="2567" max="2567" width="11.3984375" style="1" bestFit="1" customWidth="1"/>
    <col min="2568" max="2568" width="7.09765625" style="1" customWidth="1"/>
    <col min="2569" max="2569" width="6.8984375" style="1" customWidth="1"/>
    <col min="2570" max="2821" width="8.796875" style="1"/>
    <col min="2822" max="2822" width="9.8984375" style="1" bestFit="1" customWidth="1"/>
    <col min="2823" max="2823" width="11.3984375" style="1" bestFit="1" customWidth="1"/>
    <col min="2824" max="2824" width="7.09765625" style="1" customWidth="1"/>
    <col min="2825" max="2825" width="6.8984375" style="1" customWidth="1"/>
    <col min="2826" max="3077" width="8.796875" style="1"/>
    <col min="3078" max="3078" width="9.8984375" style="1" bestFit="1" customWidth="1"/>
    <col min="3079" max="3079" width="11.3984375" style="1" bestFit="1" customWidth="1"/>
    <col min="3080" max="3080" width="7.09765625" style="1" customWidth="1"/>
    <col min="3081" max="3081" width="6.8984375" style="1" customWidth="1"/>
    <col min="3082" max="3333" width="8.796875" style="1"/>
    <col min="3334" max="3334" width="9.8984375" style="1" bestFit="1" customWidth="1"/>
    <col min="3335" max="3335" width="11.3984375" style="1" bestFit="1" customWidth="1"/>
    <col min="3336" max="3336" width="7.09765625" style="1" customWidth="1"/>
    <col min="3337" max="3337" width="6.8984375" style="1" customWidth="1"/>
    <col min="3338" max="3589" width="8.796875" style="1"/>
    <col min="3590" max="3590" width="9.8984375" style="1" bestFit="1" customWidth="1"/>
    <col min="3591" max="3591" width="11.3984375" style="1" bestFit="1" customWidth="1"/>
    <col min="3592" max="3592" width="7.09765625" style="1" customWidth="1"/>
    <col min="3593" max="3593" width="6.8984375" style="1" customWidth="1"/>
    <col min="3594" max="3845" width="8.796875" style="1"/>
    <col min="3846" max="3846" width="9.8984375" style="1" bestFit="1" customWidth="1"/>
    <col min="3847" max="3847" width="11.3984375" style="1" bestFit="1" customWidth="1"/>
    <col min="3848" max="3848" width="7.09765625" style="1" customWidth="1"/>
    <col min="3849" max="3849" width="6.8984375" style="1" customWidth="1"/>
    <col min="3850" max="4101" width="8.796875" style="1"/>
    <col min="4102" max="4102" width="9.8984375" style="1" bestFit="1" customWidth="1"/>
    <col min="4103" max="4103" width="11.3984375" style="1" bestFit="1" customWidth="1"/>
    <col min="4104" max="4104" width="7.09765625" style="1" customWidth="1"/>
    <col min="4105" max="4105" width="6.8984375" style="1" customWidth="1"/>
    <col min="4106" max="4357" width="8.796875" style="1"/>
    <col min="4358" max="4358" width="9.8984375" style="1" bestFit="1" customWidth="1"/>
    <col min="4359" max="4359" width="11.3984375" style="1" bestFit="1" customWidth="1"/>
    <col min="4360" max="4360" width="7.09765625" style="1" customWidth="1"/>
    <col min="4361" max="4361" width="6.8984375" style="1" customWidth="1"/>
    <col min="4362" max="4613" width="8.796875" style="1"/>
    <col min="4614" max="4614" width="9.8984375" style="1" bestFit="1" customWidth="1"/>
    <col min="4615" max="4615" width="11.3984375" style="1" bestFit="1" customWidth="1"/>
    <col min="4616" max="4616" width="7.09765625" style="1" customWidth="1"/>
    <col min="4617" max="4617" width="6.8984375" style="1" customWidth="1"/>
    <col min="4618" max="4869" width="8.796875" style="1"/>
    <col min="4870" max="4870" width="9.8984375" style="1" bestFit="1" customWidth="1"/>
    <col min="4871" max="4871" width="11.3984375" style="1" bestFit="1" customWidth="1"/>
    <col min="4872" max="4872" width="7.09765625" style="1" customWidth="1"/>
    <col min="4873" max="4873" width="6.8984375" style="1" customWidth="1"/>
    <col min="4874" max="5125" width="8.796875" style="1"/>
    <col min="5126" max="5126" width="9.8984375" style="1" bestFit="1" customWidth="1"/>
    <col min="5127" max="5127" width="11.3984375" style="1" bestFit="1" customWidth="1"/>
    <col min="5128" max="5128" width="7.09765625" style="1" customWidth="1"/>
    <col min="5129" max="5129" width="6.8984375" style="1" customWidth="1"/>
    <col min="5130" max="5381" width="8.796875" style="1"/>
    <col min="5382" max="5382" width="9.8984375" style="1" bestFit="1" customWidth="1"/>
    <col min="5383" max="5383" width="11.3984375" style="1" bestFit="1" customWidth="1"/>
    <col min="5384" max="5384" width="7.09765625" style="1" customWidth="1"/>
    <col min="5385" max="5385" width="6.8984375" style="1" customWidth="1"/>
    <col min="5386" max="5637" width="8.796875" style="1"/>
    <col min="5638" max="5638" width="9.8984375" style="1" bestFit="1" customWidth="1"/>
    <col min="5639" max="5639" width="11.3984375" style="1" bestFit="1" customWidth="1"/>
    <col min="5640" max="5640" width="7.09765625" style="1" customWidth="1"/>
    <col min="5641" max="5641" width="6.8984375" style="1" customWidth="1"/>
    <col min="5642" max="5893" width="8.796875" style="1"/>
    <col min="5894" max="5894" width="9.8984375" style="1" bestFit="1" customWidth="1"/>
    <col min="5895" max="5895" width="11.3984375" style="1" bestFit="1" customWidth="1"/>
    <col min="5896" max="5896" width="7.09765625" style="1" customWidth="1"/>
    <col min="5897" max="5897" width="6.8984375" style="1" customWidth="1"/>
    <col min="5898" max="6149" width="8.796875" style="1"/>
    <col min="6150" max="6150" width="9.8984375" style="1" bestFit="1" customWidth="1"/>
    <col min="6151" max="6151" width="11.3984375" style="1" bestFit="1" customWidth="1"/>
    <col min="6152" max="6152" width="7.09765625" style="1" customWidth="1"/>
    <col min="6153" max="6153" width="6.8984375" style="1" customWidth="1"/>
    <col min="6154" max="6405" width="8.796875" style="1"/>
    <col min="6406" max="6406" width="9.8984375" style="1" bestFit="1" customWidth="1"/>
    <col min="6407" max="6407" width="11.3984375" style="1" bestFit="1" customWidth="1"/>
    <col min="6408" max="6408" width="7.09765625" style="1" customWidth="1"/>
    <col min="6409" max="6409" width="6.8984375" style="1" customWidth="1"/>
    <col min="6410" max="6661" width="8.796875" style="1"/>
    <col min="6662" max="6662" width="9.8984375" style="1" bestFit="1" customWidth="1"/>
    <col min="6663" max="6663" width="11.3984375" style="1" bestFit="1" customWidth="1"/>
    <col min="6664" max="6664" width="7.09765625" style="1" customWidth="1"/>
    <col min="6665" max="6665" width="6.8984375" style="1" customWidth="1"/>
    <col min="6666" max="6917" width="8.796875" style="1"/>
    <col min="6918" max="6918" width="9.8984375" style="1" bestFit="1" customWidth="1"/>
    <col min="6919" max="6919" width="11.3984375" style="1" bestFit="1" customWidth="1"/>
    <col min="6920" max="6920" width="7.09765625" style="1" customWidth="1"/>
    <col min="6921" max="6921" width="6.8984375" style="1" customWidth="1"/>
    <col min="6922" max="7173" width="8.796875" style="1"/>
    <col min="7174" max="7174" width="9.8984375" style="1" bestFit="1" customWidth="1"/>
    <col min="7175" max="7175" width="11.3984375" style="1" bestFit="1" customWidth="1"/>
    <col min="7176" max="7176" width="7.09765625" style="1" customWidth="1"/>
    <col min="7177" max="7177" width="6.8984375" style="1" customWidth="1"/>
    <col min="7178" max="7429" width="8.796875" style="1"/>
    <col min="7430" max="7430" width="9.8984375" style="1" bestFit="1" customWidth="1"/>
    <col min="7431" max="7431" width="11.3984375" style="1" bestFit="1" customWidth="1"/>
    <col min="7432" max="7432" width="7.09765625" style="1" customWidth="1"/>
    <col min="7433" max="7433" width="6.8984375" style="1" customWidth="1"/>
    <col min="7434" max="7685" width="8.796875" style="1"/>
    <col min="7686" max="7686" width="9.8984375" style="1" bestFit="1" customWidth="1"/>
    <col min="7687" max="7687" width="11.3984375" style="1" bestFit="1" customWidth="1"/>
    <col min="7688" max="7688" width="7.09765625" style="1" customWidth="1"/>
    <col min="7689" max="7689" width="6.8984375" style="1" customWidth="1"/>
    <col min="7690" max="7941" width="8.796875" style="1"/>
    <col min="7942" max="7942" width="9.8984375" style="1" bestFit="1" customWidth="1"/>
    <col min="7943" max="7943" width="11.3984375" style="1" bestFit="1" customWidth="1"/>
    <col min="7944" max="7944" width="7.09765625" style="1" customWidth="1"/>
    <col min="7945" max="7945" width="6.8984375" style="1" customWidth="1"/>
    <col min="7946" max="8197" width="8.796875" style="1"/>
    <col min="8198" max="8198" width="9.8984375" style="1" bestFit="1" customWidth="1"/>
    <col min="8199" max="8199" width="11.3984375" style="1" bestFit="1" customWidth="1"/>
    <col min="8200" max="8200" width="7.09765625" style="1" customWidth="1"/>
    <col min="8201" max="8201" width="6.8984375" style="1" customWidth="1"/>
    <col min="8202" max="8453" width="8.796875" style="1"/>
    <col min="8454" max="8454" width="9.8984375" style="1" bestFit="1" customWidth="1"/>
    <col min="8455" max="8455" width="11.3984375" style="1" bestFit="1" customWidth="1"/>
    <col min="8456" max="8456" width="7.09765625" style="1" customWidth="1"/>
    <col min="8457" max="8457" width="6.8984375" style="1" customWidth="1"/>
    <col min="8458" max="8709" width="8.796875" style="1"/>
    <col min="8710" max="8710" width="9.8984375" style="1" bestFit="1" customWidth="1"/>
    <col min="8711" max="8711" width="11.3984375" style="1" bestFit="1" customWidth="1"/>
    <col min="8712" max="8712" width="7.09765625" style="1" customWidth="1"/>
    <col min="8713" max="8713" width="6.8984375" style="1" customWidth="1"/>
    <col min="8714" max="8965" width="8.796875" style="1"/>
    <col min="8966" max="8966" width="9.8984375" style="1" bestFit="1" customWidth="1"/>
    <col min="8967" max="8967" width="11.3984375" style="1" bestFit="1" customWidth="1"/>
    <col min="8968" max="8968" width="7.09765625" style="1" customWidth="1"/>
    <col min="8969" max="8969" width="6.8984375" style="1" customWidth="1"/>
    <col min="8970" max="9221" width="8.796875" style="1"/>
    <col min="9222" max="9222" width="9.8984375" style="1" bestFit="1" customWidth="1"/>
    <col min="9223" max="9223" width="11.3984375" style="1" bestFit="1" customWidth="1"/>
    <col min="9224" max="9224" width="7.09765625" style="1" customWidth="1"/>
    <col min="9225" max="9225" width="6.8984375" style="1" customWidth="1"/>
    <col min="9226" max="9477" width="8.796875" style="1"/>
    <col min="9478" max="9478" width="9.8984375" style="1" bestFit="1" customWidth="1"/>
    <col min="9479" max="9479" width="11.3984375" style="1" bestFit="1" customWidth="1"/>
    <col min="9480" max="9480" width="7.09765625" style="1" customWidth="1"/>
    <col min="9481" max="9481" width="6.8984375" style="1" customWidth="1"/>
    <col min="9482" max="9733" width="8.796875" style="1"/>
    <col min="9734" max="9734" width="9.8984375" style="1" bestFit="1" customWidth="1"/>
    <col min="9735" max="9735" width="11.3984375" style="1" bestFit="1" customWidth="1"/>
    <col min="9736" max="9736" width="7.09765625" style="1" customWidth="1"/>
    <col min="9737" max="9737" width="6.8984375" style="1" customWidth="1"/>
    <col min="9738" max="9989" width="8.796875" style="1"/>
    <col min="9990" max="9990" width="9.8984375" style="1" bestFit="1" customWidth="1"/>
    <col min="9991" max="9991" width="11.3984375" style="1" bestFit="1" customWidth="1"/>
    <col min="9992" max="9992" width="7.09765625" style="1" customWidth="1"/>
    <col min="9993" max="9993" width="6.8984375" style="1" customWidth="1"/>
    <col min="9994" max="10245" width="8.796875" style="1"/>
    <col min="10246" max="10246" width="9.8984375" style="1" bestFit="1" customWidth="1"/>
    <col min="10247" max="10247" width="11.3984375" style="1" bestFit="1" customWidth="1"/>
    <col min="10248" max="10248" width="7.09765625" style="1" customWidth="1"/>
    <col min="10249" max="10249" width="6.8984375" style="1" customWidth="1"/>
    <col min="10250" max="10501" width="8.796875" style="1"/>
    <col min="10502" max="10502" width="9.8984375" style="1" bestFit="1" customWidth="1"/>
    <col min="10503" max="10503" width="11.3984375" style="1" bestFit="1" customWidth="1"/>
    <col min="10504" max="10504" width="7.09765625" style="1" customWidth="1"/>
    <col min="10505" max="10505" width="6.8984375" style="1" customWidth="1"/>
    <col min="10506" max="10757" width="8.796875" style="1"/>
    <col min="10758" max="10758" width="9.8984375" style="1" bestFit="1" customWidth="1"/>
    <col min="10759" max="10759" width="11.3984375" style="1" bestFit="1" customWidth="1"/>
    <col min="10760" max="10760" width="7.09765625" style="1" customWidth="1"/>
    <col min="10761" max="10761" width="6.8984375" style="1" customWidth="1"/>
    <col min="10762" max="11013" width="8.796875" style="1"/>
    <col min="11014" max="11014" width="9.8984375" style="1" bestFit="1" customWidth="1"/>
    <col min="11015" max="11015" width="11.3984375" style="1" bestFit="1" customWidth="1"/>
    <col min="11016" max="11016" width="7.09765625" style="1" customWidth="1"/>
    <col min="11017" max="11017" width="6.8984375" style="1" customWidth="1"/>
    <col min="11018" max="11269" width="8.796875" style="1"/>
    <col min="11270" max="11270" width="9.8984375" style="1" bestFit="1" customWidth="1"/>
    <col min="11271" max="11271" width="11.3984375" style="1" bestFit="1" customWidth="1"/>
    <col min="11272" max="11272" width="7.09765625" style="1" customWidth="1"/>
    <col min="11273" max="11273" width="6.8984375" style="1" customWidth="1"/>
    <col min="11274" max="11525" width="8.796875" style="1"/>
    <col min="11526" max="11526" width="9.8984375" style="1" bestFit="1" customWidth="1"/>
    <col min="11527" max="11527" width="11.3984375" style="1" bestFit="1" customWidth="1"/>
    <col min="11528" max="11528" width="7.09765625" style="1" customWidth="1"/>
    <col min="11529" max="11529" width="6.8984375" style="1" customWidth="1"/>
    <col min="11530" max="11781" width="8.796875" style="1"/>
    <col min="11782" max="11782" width="9.8984375" style="1" bestFit="1" customWidth="1"/>
    <col min="11783" max="11783" width="11.3984375" style="1" bestFit="1" customWidth="1"/>
    <col min="11784" max="11784" width="7.09765625" style="1" customWidth="1"/>
    <col min="11785" max="11785" width="6.8984375" style="1" customWidth="1"/>
    <col min="11786" max="12037" width="8.796875" style="1"/>
    <col min="12038" max="12038" width="9.8984375" style="1" bestFit="1" customWidth="1"/>
    <col min="12039" max="12039" width="11.3984375" style="1" bestFit="1" customWidth="1"/>
    <col min="12040" max="12040" width="7.09765625" style="1" customWidth="1"/>
    <col min="12041" max="12041" width="6.8984375" style="1" customWidth="1"/>
    <col min="12042" max="12293" width="8.796875" style="1"/>
    <col min="12294" max="12294" width="9.8984375" style="1" bestFit="1" customWidth="1"/>
    <col min="12295" max="12295" width="11.3984375" style="1" bestFit="1" customWidth="1"/>
    <col min="12296" max="12296" width="7.09765625" style="1" customWidth="1"/>
    <col min="12297" max="12297" width="6.8984375" style="1" customWidth="1"/>
    <col min="12298" max="12549" width="8.796875" style="1"/>
    <col min="12550" max="12550" width="9.8984375" style="1" bestFit="1" customWidth="1"/>
    <col min="12551" max="12551" width="11.3984375" style="1" bestFit="1" customWidth="1"/>
    <col min="12552" max="12552" width="7.09765625" style="1" customWidth="1"/>
    <col min="12553" max="12553" width="6.8984375" style="1" customWidth="1"/>
    <col min="12554" max="12805" width="8.796875" style="1"/>
    <col min="12806" max="12806" width="9.8984375" style="1" bestFit="1" customWidth="1"/>
    <col min="12807" max="12807" width="11.3984375" style="1" bestFit="1" customWidth="1"/>
    <col min="12808" max="12808" width="7.09765625" style="1" customWidth="1"/>
    <col min="12809" max="12809" width="6.8984375" style="1" customWidth="1"/>
    <col min="12810" max="13061" width="8.796875" style="1"/>
    <col min="13062" max="13062" width="9.8984375" style="1" bestFit="1" customWidth="1"/>
    <col min="13063" max="13063" width="11.3984375" style="1" bestFit="1" customWidth="1"/>
    <col min="13064" max="13064" width="7.09765625" style="1" customWidth="1"/>
    <col min="13065" max="13065" width="6.8984375" style="1" customWidth="1"/>
    <col min="13066" max="13317" width="8.796875" style="1"/>
    <col min="13318" max="13318" width="9.8984375" style="1" bestFit="1" customWidth="1"/>
    <col min="13319" max="13319" width="11.3984375" style="1" bestFit="1" customWidth="1"/>
    <col min="13320" max="13320" width="7.09765625" style="1" customWidth="1"/>
    <col min="13321" max="13321" width="6.8984375" style="1" customWidth="1"/>
    <col min="13322" max="13573" width="8.796875" style="1"/>
    <col min="13574" max="13574" width="9.8984375" style="1" bestFit="1" customWidth="1"/>
    <col min="13575" max="13575" width="11.3984375" style="1" bestFit="1" customWidth="1"/>
    <col min="13576" max="13576" width="7.09765625" style="1" customWidth="1"/>
    <col min="13577" max="13577" width="6.8984375" style="1" customWidth="1"/>
    <col min="13578" max="13829" width="8.796875" style="1"/>
    <col min="13830" max="13830" width="9.8984375" style="1" bestFit="1" customWidth="1"/>
    <col min="13831" max="13831" width="11.3984375" style="1" bestFit="1" customWidth="1"/>
    <col min="13832" max="13832" width="7.09765625" style="1" customWidth="1"/>
    <col min="13833" max="13833" width="6.8984375" style="1" customWidth="1"/>
    <col min="13834" max="14085" width="8.796875" style="1"/>
    <col min="14086" max="14086" width="9.8984375" style="1" bestFit="1" customWidth="1"/>
    <col min="14087" max="14087" width="11.3984375" style="1" bestFit="1" customWidth="1"/>
    <col min="14088" max="14088" width="7.09765625" style="1" customWidth="1"/>
    <col min="14089" max="14089" width="6.8984375" style="1" customWidth="1"/>
    <col min="14090" max="14341" width="8.796875" style="1"/>
    <col min="14342" max="14342" width="9.8984375" style="1" bestFit="1" customWidth="1"/>
    <col min="14343" max="14343" width="11.3984375" style="1" bestFit="1" customWidth="1"/>
    <col min="14344" max="14344" width="7.09765625" style="1" customWidth="1"/>
    <col min="14345" max="14345" width="6.8984375" style="1" customWidth="1"/>
    <col min="14346" max="14597" width="8.796875" style="1"/>
    <col min="14598" max="14598" width="9.8984375" style="1" bestFit="1" customWidth="1"/>
    <col min="14599" max="14599" width="11.3984375" style="1" bestFit="1" customWidth="1"/>
    <col min="14600" max="14600" width="7.09765625" style="1" customWidth="1"/>
    <col min="14601" max="14601" width="6.8984375" style="1" customWidth="1"/>
    <col min="14602" max="14853" width="8.796875" style="1"/>
    <col min="14854" max="14854" width="9.8984375" style="1" bestFit="1" customWidth="1"/>
    <col min="14855" max="14855" width="11.3984375" style="1" bestFit="1" customWidth="1"/>
    <col min="14856" max="14856" width="7.09765625" style="1" customWidth="1"/>
    <col min="14857" max="14857" width="6.8984375" style="1" customWidth="1"/>
    <col min="14858" max="15109" width="8.796875" style="1"/>
    <col min="15110" max="15110" width="9.8984375" style="1" bestFit="1" customWidth="1"/>
    <col min="15111" max="15111" width="11.3984375" style="1" bestFit="1" customWidth="1"/>
    <col min="15112" max="15112" width="7.09765625" style="1" customWidth="1"/>
    <col min="15113" max="15113" width="6.8984375" style="1" customWidth="1"/>
    <col min="15114" max="15365" width="8.796875" style="1"/>
    <col min="15366" max="15366" width="9.8984375" style="1" bestFit="1" customWidth="1"/>
    <col min="15367" max="15367" width="11.3984375" style="1" bestFit="1" customWidth="1"/>
    <col min="15368" max="15368" width="7.09765625" style="1" customWidth="1"/>
    <col min="15369" max="15369" width="6.8984375" style="1" customWidth="1"/>
    <col min="15370" max="15621" width="8.796875" style="1"/>
    <col min="15622" max="15622" width="9.8984375" style="1" bestFit="1" customWidth="1"/>
    <col min="15623" max="15623" width="11.3984375" style="1" bestFit="1" customWidth="1"/>
    <col min="15624" max="15624" width="7.09765625" style="1" customWidth="1"/>
    <col min="15625" max="15625" width="6.8984375" style="1" customWidth="1"/>
    <col min="15626" max="15877" width="8.796875" style="1"/>
    <col min="15878" max="15878" width="9.8984375" style="1" bestFit="1" customWidth="1"/>
    <col min="15879" max="15879" width="11.3984375" style="1" bestFit="1" customWidth="1"/>
    <col min="15880" max="15880" width="7.09765625" style="1" customWidth="1"/>
    <col min="15881" max="15881" width="6.8984375" style="1" customWidth="1"/>
    <col min="15882" max="16133" width="8.796875" style="1"/>
    <col min="16134" max="16134" width="9.8984375" style="1" bestFit="1" customWidth="1"/>
    <col min="16135" max="16135" width="11.3984375" style="1" bestFit="1" customWidth="1"/>
    <col min="16136" max="16136" width="7.09765625" style="1" customWidth="1"/>
    <col min="16137" max="16137" width="6.8984375" style="1" customWidth="1"/>
    <col min="16138" max="16384" width="8.796875" style="1"/>
  </cols>
  <sheetData>
    <row r="4" spans="2:5" ht="13.8" thickBot="1"/>
    <row r="5" spans="2:5" ht="141.6" thickTop="1" thickBot="1">
      <c r="B5" s="2" t="s">
        <v>0</v>
      </c>
      <c r="C5" s="3" t="s">
        <v>1</v>
      </c>
      <c r="D5" s="3" t="s">
        <v>2</v>
      </c>
      <c r="E5" s="3" t="s">
        <v>3</v>
      </c>
    </row>
    <row r="6" spans="2:5" ht="16.8" thickTop="1" thickBot="1">
      <c r="B6" s="4">
        <v>2014</v>
      </c>
      <c r="C6" s="5">
        <v>21130</v>
      </c>
      <c r="D6" s="5">
        <v>13030</v>
      </c>
      <c r="E6" s="5">
        <v>274311</v>
      </c>
    </row>
    <row r="7" spans="2:5" ht="16.8" thickTop="1" thickBot="1">
      <c r="B7" s="4">
        <v>2013</v>
      </c>
      <c r="C7" s="5">
        <v>22750</v>
      </c>
      <c r="D7" s="5">
        <v>14919</v>
      </c>
      <c r="E7" s="5">
        <v>254863</v>
      </c>
    </row>
    <row r="8" spans="2:5" ht="16.8" thickTop="1" thickBot="1">
      <c r="B8" s="4">
        <v>2012</v>
      </c>
      <c r="C8" s="5">
        <v>23920</v>
      </c>
      <c r="D8" s="5">
        <v>17257</v>
      </c>
      <c r="E8" s="5">
        <v>235120</v>
      </c>
    </row>
    <row r="9" spans="2:5" ht="16.8" thickTop="1" thickBot="1">
      <c r="B9" s="4">
        <v>2011</v>
      </c>
      <c r="C9" s="6">
        <v>25201</v>
      </c>
      <c r="D9" s="6">
        <v>20709</v>
      </c>
      <c r="E9" s="6">
        <v>196970</v>
      </c>
    </row>
    <row r="10" spans="2:5" ht="16.8" thickTop="1" thickBot="1">
      <c r="B10" s="7">
        <v>2010</v>
      </c>
      <c r="C10" s="6">
        <v>29444</v>
      </c>
      <c r="D10" s="6">
        <v>24887</v>
      </c>
      <c r="E10" s="6">
        <v>126712</v>
      </c>
    </row>
    <row r="11" spans="2:5" ht="16.8" thickTop="1" thickBot="1">
      <c r="B11" s="4">
        <v>2009</v>
      </c>
      <c r="C11" s="8">
        <v>38193</v>
      </c>
      <c r="D11" s="6">
        <v>27989</v>
      </c>
      <c r="E11" s="6">
        <v>44226</v>
      </c>
    </row>
    <row r="12" spans="2:5" ht="13.8" thickTop="1"/>
  </sheetData>
  <pageMargins left="0.75" right="0.75" top="1" bottom="1" header="0.5" footer="0.5"/>
  <pageSetup paperSize="9" scale="3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238445B-0AFE-4B19-A2AD-C0F660456AE7}"/>
</file>

<file path=customXml/itemProps2.xml><?xml version="1.0" encoding="utf-8"?>
<ds:datastoreItem xmlns:ds="http://schemas.openxmlformats.org/officeDocument/2006/customXml" ds:itemID="{41F0C16C-6983-46CB-A0A1-0C41B9CAB72A}"/>
</file>

<file path=customXml/itemProps3.xml><?xml version="1.0" encoding="utf-8"?>
<ds:datastoreItem xmlns:ds="http://schemas.openxmlformats.org/officeDocument/2006/customXml" ds:itemID="{4F1F3BD7-0764-483B-A6E0-3772173C4F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ב'-3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2015-06-15T12:06:46Z</dcterms:created>
  <dcterms:modified xsi:type="dcterms:W3CDTF">2015-06-15T12:06:54Z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