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2330" activeTab="1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<sst xmlns="http://schemas.openxmlformats.org/spreadsheetml/2006/main" count="6" uniqueCount="6">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</sst>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</numFmts>
  <fonts count="10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16">
    <xf numFmtId="164" fontId="0" fillId="0" borderId="0" xfId="0"/>
    <xf numFmtId="164" fontId="4" fillId="0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Font="1" applyFill="1" applyBorder="1" applyAlignment="1">
      <alignment horizontal="center" vertical="top"/>
    </xf>
    <xf numFmtId="17" fontId="5" fillId="0" borderId="0" xfId="0" applyNumberFormat="1" applyFont="1" applyFill="1" applyAlignment="1" applyProtection="1">
      <alignment horizontal="left"/>
    </xf>
    <xf numFmtId="167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9" fontId="5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7" fontId="6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4" fillId="0" borderId="0" xfId="0" applyNumberFormat="1" applyFont="1" applyFill="1" applyBorder="1" applyAlignment="1" applyProtection="1">
      <alignment horizontal="center"/>
    </xf>
    <xf numFmtId="168" fontId="4" fillId="0" borderId="0" xfId="1" applyNumberFormat="1" applyFont="1" applyFill="1" applyBorder="1" applyAlignment="1" applyProtection="1">
      <alignment horizontal="center"/>
    </xf>
    <xf numFmtId="164" fontId="4" fillId="0" borderId="0" xfId="0" applyFont="1" applyFill="1" applyProtection="1"/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548788474132286E-2"/>
                  <c:y val="-2.204861111111111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05152"/>
        <c:axId val="100315136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4178127046496392E-2"/>
                  <c:y val="-2.425347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0.31874148902789562</c:v>
                </c:pt>
                <c:pt idx="121">
                  <c:v>0.32002444759631121</c:v>
                </c:pt>
                <c:pt idx="122">
                  <c:v>0.31645963566492746</c:v>
                </c:pt>
                <c:pt idx="123">
                  <c:v>0.32249596810322179</c:v>
                </c:pt>
                <c:pt idx="124">
                  <c:v>0.32932058175932183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8208"/>
        <c:axId val="100316672"/>
      </c:lineChart>
      <c:dateAx>
        <c:axId val="100305152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10031513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0031513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0305152"/>
        <c:crosses val="autoZero"/>
        <c:crossBetween val="between"/>
        <c:majorUnit val="10"/>
        <c:minorUnit val="8"/>
      </c:valAx>
      <c:valAx>
        <c:axId val="100316672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00318208"/>
        <c:crosses val="max"/>
        <c:crossBetween val="between"/>
        <c:majorUnit val="5.000000000000001E-2"/>
      </c:valAx>
      <c:dateAx>
        <c:axId val="1003182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0316672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548788474132286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97600"/>
        <c:axId val="133499136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4178127046496392E-2"/>
                  <c:y val="-2.425347222222222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3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0.31874148902789562</c:v>
                </c:pt>
                <c:pt idx="121">
                  <c:v>0.32002444759631121</c:v>
                </c:pt>
                <c:pt idx="122">
                  <c:v>0.31645963566492746</c:v>
                </c:pt>
                <c:pt idx="123">
                  <c:v>0.32249596810322179</c:v>
                </c:pt>
                <c:pt idx="124">
                  <c:v>0.32932058175932183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06560"/>
        <c:axId val="133505024"/>
      </c:lineChart>
      <c:dateAx>
        <c:axId val="133497600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13349913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3349913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3497600"/>
        <c:crosses val="autoZero"/>
        <c:crossBetween val="between"/>
        <c:majorUnit val="10"/>
        <c:minorUnit val="8"/>
      </c:valAx>
      <c:valAx>
        <c:axId val="13350502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33506560"/>
        <c:crosses val="max"/>
        <c:crossBetween val="between"/>
        <c:majorUnit val="5.000000000000001E-2"/>
      </c:valAx>
      <c:dateAx>
        <c:axId val="1335065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350502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0.33367</cdr:x>
      <cdr:y>0.88099</cdr:y>
    </cdr:from>
    <cdr:to>
      <cdr:x>0.39864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5389" y="5074502"/>
          <a:ext cx="62997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0.25112</cdr:x>
      <cdr:y>0.88099</cdr:y>
    </cdr:from>
    <cdr:to>
      <cdr:x>0.31528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5020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0.1683</cdr:x>
      <cdr:y>0.88099</cdr:y>
    </cdr:from>
    <cdr:to>
      <cdr:x>0.23274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936" y="5074502"/>
          <a:ext cx="624840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0.08549</cdr:x>
      <cdr:y>0.88099</cdr:y>
    </cdr:from>
    <cdr:to>
      <cdr:x>0.14992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950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0.41702</cdr:x>
      <cdr:y>0.88099</cdr:y>
    </cdr:from>
    <cdr:to>
      <cdr:x>0.48118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361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0.49956</cdr:x>
      <cdr:y>0.88099</cdr:y>
    </cdr:from>
    <cdr:to>
      <cdr:x>0.56371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980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0.58209</cdr:x>
      <cdr:y>0.88099</cdr:y>
    </cdr:from>
    <cdr:to>
      <cdr:x>0.64625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4251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0.66464</cdr:x>
      <cdr:y>0.88099</cdr:y>
    </cdr:from>
    <cdr:to>
      <cdr:x>0.7288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4619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0.74718</cdr:x>
      <cdr:y>0.88099</cdr:y>
    </cdr:from>
    <cdr:to>
      <cdr:x>0.81134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498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0.82972</cdr:x>
      <cdr:y>0.88099</cdr:y>
    </cdr:from>
    <cdr:to>
      <cdr:x>0.89388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5353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0.90505</cdr:x>
      <cdr:y>0.88525</cdr:y>
    </cdr:from>
    <cdr:to>
      <cdr:x>0.9335</cdr:x>
      <cdr:y>0.99326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602620" y="5272177"/>
          <a:ext cx="622138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0.33301</cdr:x>
      <cdr:y>0.88099</cdr:y>
    </cdr:from>
    <cdr:to>
      <cdr:x>0.39798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058" y="5074502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0.25036</cdr:x>
      <cdr:y>0.88099</cdr:y>
    </cdr:from>
    <cdr:to>
      <cdr:x>0.31452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63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0.16743</cdr:x>
      <cdr:y>0.88099</cdr:y>
    </cdr:from>
    <cdr:to>
      <cdr:x>0.23187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3491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0.08451</cdr:x>
      <cdr:y>0.88099</cdr:y>
    </cdr:from>
    <cdr:to>
      <cdr:x>0.14894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447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0.41648</cdr:x>
      <cdr:y>0.88099</cdr:y>
    </cdr:from>
    <cdr:to>
      <cdr:x>0.48064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8338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0.49913</cdr:x>
      <cdr:y>0.88099</cdr:y>
    </cdr:from>
    <cdr:to>
      <cdr:x>0.56328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764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0.58177</cdr:x>
      <cdr:y>0.88099</cdr:y>
    </cdr:from>
    <cdr:to>
      <cdr:x>0.64593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093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0.66442</cdr:x>
      <cdr:y>0.88099</cdr:y>
    </cdr:from>
    <cdr:to>
      <cdr:x>0.72858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2520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0.74707</cdr:x>
      <cdr:y>0.88099</cdr:y>
    </cdr:from>
    <cdr:to>
      <cdr:x>0.81123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394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0.82972</cdr:x>
      <cdr:y>0.88099</cdr:y>
    </cdr:from>
    <cdr:to>
      <cdr:x>0.89388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5375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0.90471</cdr:x>
      <cdr:y>0.88411</cdr:y>
    </cdr:from>
    <cdr:to>
      <cdr:x>0.93316</cdr:x>
      <cdr:y>0.99212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599323" y="5265613"/>
          <a:ext cx="622137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13" transitionEvaluation="1">
    <tabColor theme="6"/>
  </sheetPr>
  <dimension ref="A1:M150"/>
  <sheetViews>
    <sheetView zoomScaleNormal="100" workbookViewId="0">
      <pane xSplit="1" ySplit="1" topLeftCell="B113" activePane="bottomRight" state="frozen"/>
      <selection activeCell="B75" sqref="B75"/>
      <selection pane="topRight" activeCell="B75" sqref="B75"/>
      <selection pane="bottomLeft" activeCell="B75" sqref="B75"/>
      <selection pane="bottomRight" activeCell="A146" sqref="A146:G150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0.31226877807761211</v>
      </c>
      <c r="E136" s="9">
        <v>42460</v>
      </c>
      <c r="F136" s="7">
        <v>94.78</v>
      </c>
      <c r="G136" s="8">
        <v>0.31226877807761211</v>
      </c>
    </row>
    <row r="137" spans="1:7" x14ac:dyDescent="0.2">
      <c r="A137" s="6">
        <v>42490</v>
      </c>
      <c r="B137" s="7">
        <v>95.683999999999997</v>
      </c>
      <c r="C137" s="8">
        <v>0.31524715933296299</v>
      </c>
      <c r="E137" s="9">
        <v>42490</v>
      </c>
      <c r="F137" s="7">
        <v>95.683999999999997</v>
      </c>
      <c r="G137" s="8">
        <v>0.31524715933296299</v>
      </c>
    </row>
    <row r="138" spans="1:7" x14ac:dyDescent="0.2">
      <c r="A138" s="6">
        <v>42521</v>
      </c>
      <c r="B138" s="7">
        <v>96.462999999999994</v>
      </c>
      <c r="C138" s="8">
        <v>0.31781370689703198</v>
      </c>
      <c r="E138" s="9">
        <v>42521</v>
      </c>
      <c r="F138" s="7">
        <v>96.462999999999994</v>
      </c>
      <c r="G138" s="8">
        <v>0.31781370689703198</v>
      </c>
    </row>
    <row r="139" spans="1:7" x14ac:dyDescent="0.2">
      <c r="A139" s="6">
        <v>42551</v>
      </c>
      <c r="B139" s="7">
        <v>96.635000000000005</v>
      </c>
      <c r="C139" s="8">
        <v>0.31399194854931983</v>
      </c>
      <c r="E139" s="9">
        <v>42551</v>
      </c>
      <c r="F139" s="7">
        <v>96.635000000000005</v>
      </c>
      <c r="G139" s="8">
        <v>0.31399194854931983</v>
      </c>
    </row>
    <row r="140" spans="1:7" x14ac:dyDescent="0.2">
      <c r="A140" s="6">
        <v>42582</v>
      </c>
      <c r="B140" s="7">
        <v>97.393000000000001</v>
      </c>
      <c r="C140" s="8">
        <v>0.31645488534241117</v>
      </c>
      <c r="E140" s="9">
        <v>42582</v>
      </c>
      <c r="F140" s="7">
        <v>97.393000000000001</v>
      </c>
      <c r="G140" s="8">
        <v>0.31645488534241117</v>
      </c>
    </row>
    <row r="141" spans="1:7" x14ac:dyDescent="0.2">
      <c r="A141" s="6">
        <v>42613</v>
      </c>
      <c r="B141" s="7">
        <v>97.626000000000005</v>
      </c>
      <c r="C141" s="8">
        <v>0.31721196221944326</v>
      </c>
      <c r="E141" s="9">
        <v>42613</v>
      </c>
      <c r="F141" s="7">
        <v>97.626000000000005</v>
      </c>
      <c r="G141" s="8">
        <v>0.31721196221944326</v>
      </c>
    </row>
    <row r="142" spans="1:7" x14ac:dyDescent="0.2">
      <c r="A142" s="6">
        <v>42643</v>
      </c>
      <c r="B142" s="7">
        <v>98.429000000000002</v>
      </c>
      <c r="C142" s="8">
        <v>0.31338513020542186</v>
      </c>
      <c r="E142" s="9">
        <v>42643</v>
      </c>
      <c r="F142" s="7">
        <v>98.429000000000002</v>
      </c>
      <c r="G142" s="8">
        <v>0.31338513020542186</v>
      </c>
    </row>
    <row r="143" spans="1:7" x14ac:dyDescent="0.2">
      <c r="A143" s="6">
        <v>42674</v>
      </c>
      <c r="B143" s="7">
        <v>97.962999999999994</v>
      </c>
      <c r="C143" s="8">
        <v>0.31190144683288196</v>
      </c>
      <c r="E143" s="9">
        <v>42674</v>
      </c>
      <c r="F143" s="7">
        <v>97.962999999999994</v>
      </c>
      <c r="G143" s="8">
        <v>0.31190144683288196</v>
      </c>
    </row>
    <row r="144" spans="1:7" x14ac:dyDescent="0.2">
      <c r="A144" s="6">
        <v>42704</v>
      </c>
      <c r="B144" s="7">
        <v>97.126999999999995</v>
      </c>
      <c r="C144" s="8">
        <v>0.30923973159802504</v>
      </c>
      <c r="E144" s="9">
        <v>42704</v>
      </c>
      <c r="F144" s="7">
        <v>97.126999999999995</v>
      </c>
      <c r="G144" s="8">
        <v>0.30923973159802504</v>
      </c>
    </row>
    <row r="145" spans="1:7" x14ac:dyDescent="0.2">
      <c r="A145" s="6">
        <v>42735</v>
      </c>
      <c r="B145" s="7">
        <v>98.447000000000003</v>
      </c>
      <c r="C145" s="8">
        <v>0.30881032319023394</v>
      </c>
      <c r="E145" s="9">
        <v>42735</v>
      </c>
      <c r="F145" s="7">
        <v>98.447000000000003</v>
      </c>
      <c r="G145" s="8">
        <v>0.30881032319023394</v>
      </c>
    </row>
    <row r="146" spans="1:7" x14ac:dyDescent="0.2">
      <c r="A146" s="6">
        <v>42766</v>
      </c>
      <c r="B146" s="13">
        <v>101.613</v>
      </c>
      <c r="C146" s="14">
        <v>0.31874148902789562</v>
      </c>
      <c r="D146" s="15"/>
      <c r="E146" s="9">
        <v>42766</v>
      </c>
      <c r="F146" s="13">
        <v>101.613</v>
      </c>
      <c r="G146" s="14">
        <v>0.31874148902789562</v>
      </c>
    </row>
    <row r="147" spans="1:7" x14ac:dyDescent="0.2">
      <c r="A147" s="6">
        <v>42794</v>
      </c>
      <c r="B147" s="13">
        <v>102.02200000000001</v>
      </c>
      <c r="C147" s="14">
        <v>0.32002444759631121</v>
      </c>
      <c r="D147" s="15"/>
      <c r="E147" s="9">
        <v>42794</v>
      </c>
      <c r="F147" s="13">
        <v>102.02200000000001</v>
      </c>
      <c r="G147" s="14">
        <v>0.32002444759631121</v>
      </c>
    </row>
    <row r="148" spans="1:7" x14ac:dyDescent="0.2">
      <c r="A148" s="6">
        <v>42825</v>
      </c>
      <c r="B148" s="13">
        <v>103.17400000000001</v>
      </c>
      <c r="C148" s="14">
        <v>0.31645963566492746</v>
      </c>
      <c r="D148" s="15"/>
      <c r="E148" s="9">
        <v>42825</v>
      </c>
      <c r="F148" s="13">
        <v>103.17400000000001</v>
      </c>
      <c r="G148" s="14">
        <v>0.31645963566492746</v>
      </c>
    </row>
    <row r="149" spans="1:7" x14ac:dyDescent="0.2">
      <c r="A149" s="6">
        <v>42855</v>
      </c>
      <c r="B149" s="13">
        <v>105.142</v>
      </c>
      <c r="C149" s="14">
        <v>0.32249596810322179</v>
      </c>
      <c r="D149" s="15"/>
      <c r="E149" s="9">
        <v>42855</v>
      </c>
      <c r="F149" s="13">
        <v>105.142</v>
      </c>
      <c r="G149" s="14">
        <v>0.32249596810322179</v>
      </c>
    </row>
    <row r="150" spans="1:7" x14ac:dyDescent="0.2">
      <c r="A150" s="6">
        <v>42886</v>
      </c>
      <c r="B150" s="13">
        <v>107.367</v>
      </c>
      <c r="C150" s="14">
        <v>0.32932058175932183</v>
      </c>
      <c r="D150" s="15"/>
      <c r="E150" s="9">
        <v>42886</v>
      </c>
      <c r="F150" s="13">
        <v>107.367</v>
      </c>
      <c r="G150" s="14">
        <v>0.32932058175932183</v>
      </c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tabSelected="1" workbookViewId="0">
      <selection activeCell="N44" sqref="N44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workbookViewId="0">
      <selection activeCell="N44" sqref="N44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9A330-B333-43B9-8AD8-41251BCD4358}"/>
</file>

<file path=customXml/itemProps2.xml><?xml version="1.0" encoding="utf-8"?>
<ds:datastoreItem xmlns:ds="http://schemas.openxmlformats.org/officeDocument/2006/customXml" ds:itemID="{66C6F769-D8BB-4E6C-A441-8E2E818A6713}"/>
</file>

<file path=customXml/itemProps3.xml><?xml version="1.0" encoding="utf-8"?>
<ds:datastoreItem xmlns:ds="http://schemas.openxmlformats.org/officeDocument/2006/customXml" ds:itemID="{24B5B380-A5CA-46A0-A97B-8C3945C9D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cp:lastPrinted>2017-06-07T11:49:40Z</cp:lastPrinted>
  <dcterms:created xsi:type="dcterms:W3CDTF">2017-04-05T09:44:28Z</dcterms:created>
  <dcterms:modified xsi:type="dcterms:W3CDTF">2017-06-07T11:50:14Z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