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6 - תאריך ונק ציון" sheetId="1" r:id="rId1"/>
  </sheets>
  <externalReferences>
    <externalReference r:id="rId2"/>
  </externalReferences>
  <definedNames>
    <definedName name="_xlnm.Print_Area" localSheetId="0">'איור 6 - תאריך ונק ציון'!$C$3:$K$27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<sst xmlns="http://schemas.openxmlformats.org/spreadsheetml/2006/main" count="50" uniqueCount="50">
  <si>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תאריך</t>
  </si>
  <si>
    <t>מוגבל מיוחד</t>
  </si>
  <si>
    <t>17/11/2019</t>
  </si>
  <si>
    <t>24/11/2019</t>
  </si>
  <si>
    <t>29/11/2019</t>
  </si>
  <si>
    <t>06/12/2019</t>
  </si>
  <si>
    <t>20/12/2019</t>
  </si>
  <si>
    <t>28/12/2019</t>
  </si>
  <si>
    <t>05/01/2020</t>
  </si>
  <si>
    <t>13/01/2020</t>
  </si>
  <si>
    <t>21/01/2020</t>
  </si>
  <si>
    <t>31/01/2020</t>
  </si>
  <si>
    <t>09/02/2020</t>
  </si>
  <si>
    <t>18/02/2020</t>
  </si>
  <si>
    <t>29/02/2020</t>
  </si>
  <si>
    <t>09/03/2020</t>
  </si>
  <si>
    <t>10/03/2020</t>
  </si>
  <si>
    <t>19/03/2020</t>
  </si>
  <si>
    <t>30/03/2020</t>
  </si>
  <si>
    <t>13/04/2020</t>
  </si>
  <si>
    <t>23/04/2020</t>
  </si>
  <si>
    <t>02/05/2020</t>
  </si>
  <si>
    <t>10/05/2020</t>
  </si>
  <si>
    <t>18/05/2020</t>
  </si>
  <si>
    <t>26/05/2020</t>
  </si>
  <si>
    <t>04/06/2020</t>
  </si>
  <si>
    <t>13/06/2020</t>
  </si>
  <si>
    <t>23/06/2020</t>
  </si>
  <si>
    <t>01/07/2020</t>
  </si>
  <si>
    <t>11/07/2020</t>
  </si>
  <si>
    <t>20/07/2020</t>
  </si>
  <si>
    <t>28/07/2020</t>
  </si>
  <si>
    <t>08/08/2020</t>
  </si>
  <si>
    <t>18/08/2020</t>
  </si>
  <si>
    <t>29/08/2020</t>
  </si>
  <si>
    <t>08/09/2020</t>
  </si>
  <si>
    <t>20/09/2020</t>
  </si>
  <si>
    <t>01/10/2020</t>
  </si>
  <si>
    <t>11/10/2020</t>
  </si>
  <si>
    <t>21/10/2020</t>
  </si>
  <si>
    <t>27/10/2020</t>
  </si>
  <si>
    <t>04/11/2020</t>
  </si>
  <si>
    <t>14/11/2020</t>
  </si>
  <si>
    <t>23/11/2020</t>
  </si>
  <si>
    <t>01/12/2020</t>
  </si>
  <si>
    <t>09/12/2020</t>
  </si>
  <si>
    <t>17/12/2020</t>
  </si>
  <si>
    <t>29/12/2020</t>
  </si>
  <si>
    <t>05/01/2021</t>
  </si>
  <si>
    <t>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</si>
</sst>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-1010000]d\.m\.yy;@"/>
    <numFmt numFmtId="165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2" fillId="2" borderId="0" xfId="2" applyFont="1" applyFill="1" applyAlignment="1">
      <alignment horizontal="center" vertical="center"/>
    </xf>
    <xf numFmtId="0" fontId="0" fillId="2" borderId="0" xfId="0" applyFill="1"/>
    <xf numFmtId="164" fontId="0" fillId="2" borderId="0" xfId="0" applyNumberFormat="1" applyFill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6</a:t>
            </a:r>
          </a:p>
          <a:p>
            <a:pPr>
              <a:defRPr sz="1100"/>
            </a:pPr>
            <a:r>
              <a:rPr lang="he-IL" sz="1100"/>
              <a:t>מוגבלים מיוחדים שהגבלתם הוטלה על ידי רשות האכיפה או כונס הנכסים הרשמי, נובמבר 2019 עד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8214517698165675E-2"/>
          <c:y val="0.21313388888888884"/>
          <c:w val="0.89634362334047546"/>
          <c:h val="0.47365416666666665"/>
        </c:manualLayout>
      </c:layout>
      <c:lineChart>
        <c:grouping val="standard"/>
        <c:varyColors val="0"/>
        <c:ser>
          <c:idx val="0"/>
          <c:order val="0"/>
          <c:tx>
            <c:strRef>
              <c:f>'איור 6 - תאריך ונק ציון'!$B$1</c:f>
              <c:strCache>
                <c:ptCount val="1"/>
                <c:pt idx="0">
                  <c:v>מוגבל מיוחד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'איור 6 - תאריך ונק ציון'!$A$2:$A$49</c:f>
              <c:strCache>
                <c:ptCount val="48"/>
                <c:pt idx="0">
                  <c:v>17/11/2019</c:v>
                </c:pt>
                <c:pt idx="1">
                  <c:v>24/11/2019</c:v>
                </c:pt>
                <c:pt idx="2">
                  <c:v>29/11/2019</c:v>
                </c:pt>
                <c:pt idx="3">
                  <c:v>06/12/2019</c:v>
                </c:pt>
                <c:pt idx="4">
                  <c:v>20/12/2019</c:v>
                </c:pt>
                <c:pt idx="5">
                  <c:v>28/12/2019</c:v>
                </c:pt>
                <c:pt idx="6">
                  <c:v>05/01/2020</c:v>
                </c:pt>
                <c:pt idx="7">
                  <c:v>13/01/2020</c:v>
                </c:pt>
                <c:pt idx="8">
                  <c:v>21/01/2020</c:v>
                </c:pt>
                <c:pt idx="9">
                  <c:v>31/01/2020</c:v>
                </c:pt>
                <c:pt idx="10">
                  <c:v>09/02/2020</c:v>
                </c:pt>
                <c:pt idx="11">
                  <c:v>18/02/2020</c:v>
                </c:pt>
                <c:pt idx="12">
                  <c:v>29/02/2020</c:v>
                </c:pt>
                <c:pt idx="13">
                  <c:v>09/03/2020</c:v>
                </c:pt>
                <c:pt idx="14">
                  <c:v>10/03/2020</c:v>
                </c:pt>
                <c:pt idx="15">
                  <c:v>19/03/2020</c:v>
                </c:pt>
                <c:pt idx="16">
                  <c:v>30/03/2020</c:v>
                </c:pt>
                <c:pt idx="17">
                  <c:v>13/04/2020</c:v>
                </c:pt>
                <c:pt idx="18">
                  <c:v>23/04/2020</c:v>
                </c:pt>
                <c:pt idx="19">
                  <c:v>02/05/2020</c:v>
                </c:pt>
                <c:pt idx="20">
                  <c:v>10/05/2020</c:v>
                </c:pt>
                <c:pt idx="21">
                  <c:v>18/05/2020</c:v>
                </c:pt>
                <c:pt idx="22">
                  <c:v>26/05/2020</c:v>
                </c:pt>
                <c:pt idx="23">
                  <c:v>04/06/2020</c:v>
                </c:pt>
                <c:pt idx="24">
                  <c:v>13/06/2020</c:v>
                </c:pt>
                <c:pt idx="25">
                  <c:v>23/06/2020</c:v>
                </c:pt>
                <c:pt idx="26">
                  <c:v>01/07/2020</c:v>
                </c:pt>
                <c:pt idx="27">
                  <c:v>11/07/2020</c:v>
                </c:pt>
                <c:pt idx="28">
                  <c:v>20/07/2020</c:v>
                </c:pt>
                <c:pt idx="29">
                  <c:v>28/07/2020</c:v>
                </c:pt>
                <c:pt idx="30">
                  <c:v>08/08/2020</c:v>
                </c:pt>
                <c:pt idx="31">
                  <c:v>18/08/2020</c:v>
                </c:pt>
                <c:pt idx="32">
                  <c:v>29/08/2020</c:v>
                </c:pt>
                <c:pt idx="33">
                  <c:v>08/09/2020</c:v>
                </c:pt>
                <c:pt idx="34">
                  <c:v>20/09/2020</c:v>
                </c:pt>
                <c:pt idx="35">
                  <c:v>01/10/2020</c:v>
                </c:pt>
                <c:pt idx="36">
                  <c:v>11/10/2020</c:v>
                </c:pt>
                <c:pt idx="37">
                  <c:v>21/10/2020</c:v>
                </c:pt>
                <c:pt idx="38">
                  <c:v>27/10/2020</c:v>
                </c:pt>
                <c:pt idx="39">
                  <c:v>04/11/2020</c:v>
                </c:pt>
                <c:pt idx="40">
                  <c:v>14/11/2020</c:v>
                </c:pt>
                <c:pt idx="41">
                  <c:v>23/11/2020</c:v>
                </c:pt>
                <c:pt idx="42">
                  <c:v>01/12/2020</c:v>
                </c:pt>
                <c:pt idx="43">
                  <c:v>09/12/2020</c:v>
                </c:pt>
                <c:pt idx="44">
                  <c:v>17/12/2020</c:v>
                </c:pt>
                <c:pt idx="45">
                  <c:v>29/12/2020</c:v>
                </c:pt>
                <c:pt idx="46">
                  <c:v>05/01/2021</c:v>
                </c:pt>
                <c:pt idx="47">
                  <c:v>12/01/2021</c:v>
                </c:pt>
              </c:strCache>
            </c:strRef>
          </c:cat>
          <c:val>
            <c:numRef>
              <c:f>'איור 6 - תאריך ונק ציון'!$B$2:$B$49</c:f>
              <c:numCache>
                <c:formatCode>_ * #,##0_ ;_ * \-#,##0_ ;_ * "-"??_ ;_ @_ </c:formatCode>
                <c:ptCount val="48"/>
                <c:pt idx="0">
                  <c:v>240708</c:v>
                </c:pt>
                <c:pt idx="1">
                  <c:v>240043</c:v>
                </c:pt>
                <c:pt idx="2">
                  <c:v>239808</c:v>
                </c:pt>
                <c:pt idx="3">
                  <c:v>239378</c:v>
                </c:pt>
                <c:pt idx="4">
                  <c:v>238393</c:v>
                </c:pt>
                <c:pt idx="5">
                  <c:v>239421</c:v>
                </c:pt>
                <c:pt idx="6">
                  <c:v>239524</c:v>
                </c:pt>
                <c:pt idx="7">
                  <c:v>239420</c:v>
                </c:pt>
                <c:pt idx="8">
                  <c:v>239632</c:v>
                </c:pt>
                <c:pt idx="9">
                  <c:v>239099</c:v>
                </c:pt>
                <c:pt idx="10">
                  <c:v>239120</c:v>
                </c:pt>
                <c:pt idx="11">
                  <c:v>239150</c:v>
                </c:pt>
                <c:pt idx="12">
                  <c:v>238760</c:v>
                </c:pt>
                <c:pt idx="13">
                  <c:v>239502</c:v>
                </c:pt>
                <c:pt idx="14">
                  <c:v>238982</c:v>
                </c:pt>
                <c:pt idx="15">
                  <c:v>239150</c:v>
                </c:pt>
                <c:pt idx="16">
                  <c:v>238731</c:v>
                </c:pt>
                <c:pt idx="17">
                  <c:v>237771</c:v>
                </c:pt>
                <c:pt idx="18">
                  <c:v>237824</c:v>
                </c:pt>
                <c:pt idx="19">
                  <c:v>237432</c:v>
                </c:pt>
                <c:pt idx="20">
                  <c:v>237280</c:v>
                </c:pt>
                <c:pt idx="21">
                  <c:v>237404</c:v>
                </c:pt>
                <c:pt idx="22">
                  <c:v>238115</c:v>
                </c:pt>
                <c:pt idx="23">
                  <c:v>238388</c:v>
                </c:pt>
                <c:pt idx="24">
                  <c:v>238062</c:v>
                </c:pt>
                <c:pt idx="25">
                  <c:v>252763</c:v>
                </c:pt>
                <c:pt idx="26">
                  <c:v>253312</c:v>
                </c:pt>
                <c:pt idx="27">
                  <c:v>252553</c:v>
                </c:pt>
                <c:pt idx="28">
                  <c:v>252857</c:v>
                </c:pt>
                <c:pt idx="29">
                  <c:v>252988</c:v>
                </c:pt>
                <c:pt idx="30">
                  <c:v>253543</c:v>
                </c:pt>
                <c:pt idx="31">
                  <c:v>253359</c:v>
                </c:pt>
                <c:pt idx="32">
                  <c:v>252995</c:v>
                </c:pt>
                <c:pt idx="33">
                  <c:v>252723</c:v>
                </c:pt>
                <c:pt idx="34">
                  <c:v>252823</c:v>
                </c:pt>
                <c:pt idx="35">
                  <c:v>255676</c:v>
                </c:pt>
                <c:pt idx="36">
                  <c:v>256500</c:v>
                </c:pt>
                <c:pt idx="37">
                  <c:v>254983</c:v>
                </c:pt>
                <c:pt idx="38">
                  <c:v>255123</c:v>
                </c:pt>
                <c:pt idx="39">
                  <c:v>255437</c:v>
                </c:pt>
                <c:pt idx="40">
                  <c:v>255343</c:v>
                </c:pt>
                <c:pt idx="41">
                  <c:v>254959</c:v>
                </c:pt>
                <c:pt idx="42">
                  <c:v>255230</c:v>
                </c:pt>
                <c:pt idx="43">
                  <c:v>255142</c:v>
                </c:pt>
                <c:pt idx="44">
                  <c:v>255285</c:v>
                </c:pt>
                <c:pt idx="45">
                  <c:v>255560</c:v>
                </c:pt>
                <c:pt idx="46">
                  <c:v>256033</c:v>
                </c:pt>
                <c:pt idx="47">
                  <c:v>255903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71C-477E-8F6A-21111B2F3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842120"/>
        <c:axId val="452848024"/>
        <c:extLst/>
      </c:lineChart>
      <c:catAx>
        <c:axId val="452842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22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8024"/>
        <c:crosses val="autoZero"/>
        <c:auto val="1"/>
        <c:lblAlgn val="ctr"/>
        <c:lblOffset val="100"/>
        <c:tickMarkSkip val="3"/>
        <c:noMultiLvlLbl val="1"/>
      </c:catAx>
      <c:valAx>
        <c:axId val="45284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483274</xdr:colOff>
      <xdr:row>6</xdr:row>
      <xdr:rowOff>85725</xdr:rowOff>
    </xdr:from>
    <xdr:to>
      <xdr:col>10</xdr:col>
      <xdr:colOff>396874</xdr:colOff>
      <xdr:row>26</xdr:row>
      <xdr:rowOff>66225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266700</xdr:colOff>
      <xdr:row>6</xdr:row>
      <xdr:rowOff>66675</xdr:rowOff>
    </xdr:from>
    <xdr:to>
      <xdr:col>20</xdr:col>
      <xdr:colOff>191135</xdr:colOff>
      <xdr:row>25</xdr:row>
      <xdr:rowOff>57150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240065" y="1162050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485775</xdr:colOff>
      <xdr:row>3</xdr:row>
      <xdr:rowOff>19050</xdr:rowOff>
    </xdr:from>
    <xdr:to>
      <xdr:col>10</xdr:col>
      <xdr:colOff>399375</xdr:colOff>
      <xdr:row>6</xdr:row>
      <xdr:rowOff>16125</xdr:rowOff>
    </xdr:to>
    <xdr:sp macro="" textlink="">
      <xdr:nvSpPr>
        <xdr:cNvPr id="4" name="TextBox 3"/>
        <xdr:cNvSpPr txBox="1"/>
      </xdr:nvSpPr>
      <xdr:spPr>
        <a:xfrm>
          <a:off x="11228889825" y="571500"/>
          <a:ext cx="5400000" cy="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מספר הלקוחות שהטלת ההגבלה עליהם לא נבעה באופן ישיר משימוש בשיקים גדל באופן מתון אך עקבי החל מחודש יוני 2020 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0.85196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67051"/>
          <a:ext cx="5400000" cy="532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*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יש לנכות את הקפיצה החדה במספר המוגבלים המיוחדים שהתרחשה באמצע יוני (תוספת של כ – 13,000 הגבלות, כתוצאה מטיוב נתונים ותיקונים שבוצעו במערכות המידע של כונס הנכסים הרשמי).</a:t>
          </a:r>
          <a:endParaRPr lang="he-IL" sz="900" b="1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r>
            <a:rPr lang="he-IL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: רשות האכיפה והגבייה, כונס הנכסים הרשמי ובתי הדין הרבניים.</a:t>
          </a:r>
        </a:p>
        <a:p xmlns:a="http://schemas.openxmlformats.org/drawingml/2006/main">
          <a:pPr algn="r" rtl="1"/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3.5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 - המקור, להוסיף נק ציון"/>
      <sheetName val="איור 2 - המקור"/>
      <sheetName val="איור 3 - המקור"/>
      <sheetName val="איור 4 - מקור ונק ציון"/>
      <sheetName val="איור 5 - מקור תאריך ונק ציון"/>
      <sheetName val="איור 6 - תאריך ונק ציון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מוגבל מיוחד</v>
          </cell>
        </row>
        <row r="2">
          <cell r="A2" t="str">
            <v>17/11/2019</v>
          </cell>
          <cell r="B2">
            <v>240708</v>
          </cell>
        </row>
        <row r="3">
          <cell r="A3" t="str">
            <v>24/11/2019</v>
          </cell>
          <cell r="B3">
            <v>240043</v>
          </cell>
        </row>
        <row r="4">
          <cell r="A4" t="str">
            <v>29/11/2019</v>
          </cell>
          <cell r="B4">
            <v>239808</v>
          </cell>
        </row>
        <row r="5">
          <cell r="A5" t="str">
            <v>06/12/2019</v>
          </cell>
          <cell r="B5">
            <v>239378</v>
          </cell>
        </row>
        <row r="6">
          <cell r="A6" t="str">
            <v>20/12/2019</v>
          </cell>
          <cell r="B6">
            <v>238393</v>
          </cell>
        </row>
        <row r="7">
          <cell r="A7" t="str">
            <v>28/12/2019</v>
          </cell>
          <cell r="B7">
            <v>239421</v>
          </cell>
        </row>
        <row r="8">
          <cell r="A8" t="str">
            <v>05/01/2020</v>
          </cell>
          <cell r="B8">
            <v>239524</v>
          </cell>
        </row>
        <row r="9">
          <cell r="A9" t="str">
            <v>13/01/2020</v>
          </cell>
          <cell r="B9">
            <v>239420</v>
          </cell>
        </row>
        <row r="10">
          <cell r="A10" t="str">
            <v>21/01/2020</v>
          </cell>
          <cell r="B10">
            <v>239632</v>
          </cell>
        </row>
        <row r="11">
          <cell r="A11" t="str">
            <v>31/01/2020</v>
          </cell>
          <cell r="B11">
            <v>239099</v>
          </cell>
        </row>
        <row r="12">
          <cell r="A12" t="str">
            <v>09/02/2020</v>
          </cell>
          <cell r="B12">
            <v>239120</v>
          </cell>
        </row>
        <row r="13">
          <cell r="A13" t="str">
            <v>18/02/2020</v>
          </cell>
          <cell r="B13">
            <v>239150</v>
          </cell>
        </row>
        <row r="14">
          <cell r="A14" t="str">
            <v>29/02/2020</v>
          </cell>
          <cell r="B14">
            <v>238760</v>
          </cell>
        </row>
        <row r="15">
          <cell r="A15" t="str">
            <v>09/03/2020</v>
          </cell>
          <cell r="B15">
            <v>239502</v>
          </cell>
        </row>
        <row r="16">
          <cell r="A16" t="str">
            <v>10/03/2020</v>
          </cell>
          <cell r="B16">
            <v>238982</v>
          </cell>
        </row>
        <row r="17">
          <cell r="A17" t="str">
            <v>19/03/2020</v>
          </cell>
          <cell r="B17">
            <v>239150</v>
          </cell>
        </row>
        <row r="18">
          <cell r="A18" t="str">
            <v>30/03/2020</v>
          </cell>
          <cell r="B18">
            <v>238731</v>
          </cell>
        </row>
        <row r="19">
          <cell r="A19" t="str">
            <v>13/04/2020</v>
          </cell>
          <cell r="B19">
            <v>237771</v>
          </cell>
        </row>
        <row r="20">
          <cell r="A20" t="str">
            <v>23/04/2020</v>
          </cell>
          <cell r="B20">
            <v>237824</v>
          </cell>
        </row>
        <row r="21">
          <cell r="A21" t="str">
            <v>02/05/2020</v>
          </cell>
          <cell r="B21">
            <v>237432</v>
          </cell>
        </row>
        <row r="22">
          <cell r="A22" t="str">
            <v>10/05/2020</v>
          </cell>
          <cell r="B22">
            <v>237280</v>
          </cell>
        </row>
        <row r="23">
          <cell r="A23" t="str">
            <v>18/05/2020</v>
          </cell>
          <cell r="B23">
            <v>237404</v>
          </cell>
        </row>
        <row r="24">
          <cell r="A24" t="str">
            <v>26/05/2020</v>
          </cell>
          <cell r="B24">
            <v>238115</v>
          </cell>
        </row>
        <row r="25">
          <cell r="A25" t="str">
            <v>04/06/2020</v>
          </cell>
          <cell r="B25">
            <v>238388</v>
          </cell>
        </row>
        <row r="26">
          <cell r="A26" t="str">
            <v>13/06/2020</v>
          </cell>
          <cell r="B26">
            <v>238062</v>
          </cell>
        </row>
        <row r="27">
          <cell r="A27" t="str">
            <v>23/06/2020</v>
          </cell>
          <cell r="B27">
            <v>252763</v>
          </cell>
        </row>
        <row r="28">
          <cell r="A28" t="str">
            <v>01/07/2020</v>
          </cell>
          <cell r="B28">
            <v>253312</v>
          </cell>
        </row>
        <row r="29">
          <cell r="A29" t="str">
            <v>11/07/2020</v>
          </cell>
          <cell r="B29">
            <v>252553</v>
          </cell>
        </row>
        <row r="30">
          <cell r="A30" t="str">
            <v>20/07/2020</v>
          </cell>
          <cell r="B30">
            <v>252857</v>
          </cell>
        </row>
        <row r="31">
          <cell r="A31" t="str">
            <v>28/07/2020</v>
          </cell>
          <cell r="B31">
            <v>252988</v>
          </cell>
        </row>
        <row r="32">
          <cell r="A32" t="str">
            <v>08/08/2020</v>
          </cell>
          <cell r="B32">
            <v>253543</v>
          </cell>
        </row>
        <row r="33">
          <cell r="A33" t="str">
            <v>18/08/2020</v>
          </cell>
          <cell r="B33">
            <v>253359</v>
          </cell>
        </row>
        <row r="34">
          <cell r="A34" t="str">
            <v>29/08/2020</v>
          </cell>
          <cell r="B34">
            <v>252995</v>
          </cell>
        </row>
        <row r="35">
          <cell r="A35" t="str">
            <v>08/09/2020</v>
          </cell>
          <cell r="B35">
            <v>252723</v>
          </cell>
        </row>
        <row r="36">
          <cell r="A36" t="str">
            <v>20/09/2020</v>
          </cell>
          <cell r="B36">
            <v>252823</v>
          </cell>
        </row>
        <row r="37">
          <cell r="A37" t="str">
            <v>01/10/2020</v>
          </cell>
          <cell r="B37">
            <v>255676</v>
          </cell>
        </row>
        <row r="38">
          <cell r="A38" t="str">
            <v>11/10/2020</v>
          </cell>
          <cell r="B38">
            <v>256500</v>
          </cell>
        </row>
        <row r="39">
          <cell r="A39" t="str">
            <v>21/10/2020</v>
          </cell>
          <cell r="B39">
            <v>254983</v>
          </cell>
        </row>
        <row r="40">
          <cell r="A40" t="str">
            <v>27/10/2020</v>
          </cell>
          <cell r="B40">
            <v>255123</v>
          </cell>
        </row>
        <row r="41">
          <cell r="A41" t="str">
            <v>04/11/2020</v>
          </cell>
          <cell r="B41">
            <v>255437</v>
          </cell>
        </row>
        <row r="42">
          <cell r="A42" t="str">
            <v>14/11/2020</v>
          </cell>
          <cell r="B42">
            <v>255343</v>
          </cell>
        </row>
        <row r="43">
          <cell r="A43" t="str">
            <v>23/11/2020</v>
          </cell>
          <cell r="B43">
            <v>254959</v>
          </cell>
        </row>
        <row r="44">
          <cell r="A44" t="str">
            <v>01/12/2020</v>
          </cell>
          <cell r="B44">
            <v>255230</v>
          </cell>
        </row>
        <row r="45">
          <cell r="A45" t="str">
            <v>09/12/2020</v>
          </cell>
          <cell r="B45">
            <v>255142</v>
          </cell>
        </row>
        <row r="46">
          <cell r="A46" t="str">
            <v>17/12/2020</v>
          </cell>
          <cell r="B46">
            <v>255285</v>
          </cell>
        </row>
        <row r="47">
          <cell r="A47" t="str">
            <v>29/12/2020</v>
          </cell>
          <cell r="B47">
            <v>255560</v>
          </cell>
        </row>
        <row r="48">
          <cell r="A48" t="str">
            <v>05/01/2021</v>
          </cell>
          <cell r="B48">
            <v>256033</v>
          </cell>
        </row>
        <row r="49">
          <cell r="A49" t="str">
            <v>12/01/2021</v>
          </cell>
          <cell r="B49">
            <v>255903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rightToLeft="1" tabSelected="1" view="pageBreakPreview" zoomScale="60" zoomScaleNormal="100" workbookViewId="0">
      <selection activeCell="O30" sqref="O30"/>
    </sheetView>
  </sheetViews>
  <sheetFormatPr defaultRowHeight="14.25" x14ac:dyDescent="0.2"/>
  <cols>
    <col min="1" max="2" width="10.875" style="2" customWidth="1"/>
    <col min="3" max="16384" width="9" style="2"/>
  </cols>
  <sheetData>
    <row r="1" spans="1:2" ht="15" x14ac:dyDescent="0.2">
      <c r="A1" s="1" t="s">
        <v>0</v>
      </c>
      <c r="B1" s="1" t="s">
        <v>1</v>
      </c>
    </row>
    <row r="2" spans="1:2" x14ac:dyDescent="0.2">
      <c r="A2" s="3" t="s">
        <v>2</v>
      </c>
      <c r="B2" s="4">
        <v>240708</v>
      </c>
    </row>
    <row r="3" spans="1:2" x14ac:dyDescent="0.2">
      <c r="A3" s="3" t="s">
        <v>3</v>
      </c>
      <c r="B3" s="4">
        <v>240043</v>
      </c>
    </row>
    <row r="4" spans="1:2" x14ac:dyDescent="0.2">
      <c r="A4" s="3" t="s">
        <v>4</v>
      </c>
      <c r="B4" s="4">
        <v>239808</v>
      </c>
    </row>
    <row r="5" spans="1:2" x14ac:dyDescent="0.2">
      <c r="A5" s="3" t="s">
        <v>5</v>
      </c>
      <c r="B5" s="4">
        <v>239378</v>
      </c>
    </row>
    <row r="6" spans="1:2" x14ac:dyDescent="0.2">
      <c r="A6" s="3" t="s">
        <v>6</v>
      </c>
      <c r="B6" s="4">
        <v>238393</v>
      </c>
    </row>
    <row r="7" spans="1:2" x14ac:dyDescent="0.2">
      <c r="A7" s="3" t="s">
        <v>7</v>
      </c>
      <c r="B7" s="4">
        <v>239421</v>
      </c>
    </row>
    <row r="8" spans="1:2" x14ac:dyDescent="0.2">
      <c r="A8" s="2" t="s">
        <v>8</v>
      </c>
      <c r="B8" s="4">
        <v>239524</v>
      </c>
    </row>
    <row r="9" spans="1:2" x14ac:dyDescent="0.2">
      <c r="A9" s="2" t="s">
        <v>9</v>
      </c>
      <c r="B9" s="4">
        <v>239420</v>
      </c>
    </row>
    <row r="10" spans="1:2" x14ac:dyDescent="0.2">
      <c r="A10" s="2" t="s">
        <v>10</v>
      </c>
      <c r="B10" s="4">
        <v>239632</v>
      </c>
    </row>
    <row r="11" spans="1:2" x14ac:dyDescent="0.2">
      <c r="A11" s="2" t="s">
        <v>11</v>
      </c>
      <c r="B11" s="4">
        <v>239099</v>
      </c>
    </row>
    <row r="12" spans="1:2" x14ac:dyDescent="0.2">
      <c r="A12" s="2" t="s">
        <v>12</v>
      </c>
      <c r="B12" s="4">
        <v>239120</v>
      </c>
    </row>
    <row r="13" spans="1:2" x14ac:dyDescent="0.2">
      <c r="A13" s="2" t="s">
        <v>13</v>
      </c>
      <c r="B13" s="4">
        <v>239150</v>
      </c>
    </row>
    <row r="14" spans="1:2" x14ac:dyDescent="0.2">
      <c r="A14" s="2" t="s">
        <v>14</v>
      </c>
      <c r="B14" s="4">
        <v>238760</v>
      </c>
    </row>
    <row r="15" spans="1:2" x14ac:dyDescent="0.2">
      <c r="A15" s="2" t="s">
        <v>15</v>
      </c>
      <c r="B15" s="4">
        <v>239502</v>
      </c>
    </row>
    <row r="16" spans="1:2" x14ac:dyDescent="0.2">
      <c r="A16" s="2" t="s">
        <v>16</v>
      </c>
      <c r="B16" s="4">
        <v>238982</v>
      </c>
    </row>
    <row r="17" spans="1:2" x14ac:dyDescent="0.2">
      <c r="A17" s="5" t="s">
        <v>17</v>
      </c>
      <c r="B17" s="4">
        <v>239150</v>
      </c>
    </row>
    <row r="18" spans="1:2" x14ac:dyDescent="0.2">
      <c r="A18" s="5" t="s">
        <v>18</v>
      </c>
      <c r="B18" s="4">
        <v>238731</v>
      </c>
    </row>
    <row r="19" spans="1:2" x14ac:dyDescent="0.2">
      <c r="A19" s="5" t="s">
        <v>19</v>
      </c>
      <c r="B19" s="4">
        <v>237771</v>
      </c>
    </row>
    <row r="20" spans="1:2" x14ac:dyDescent="0.2">
      <c r="A20" s="5" t="s">
        <v>20</v>
      </c>
      <c r="B20" s="4">
        <v>237824</v>
      </c>
    </row>
    <row r="21" spans="1:2" x14ac:dyDescent="0.2">
      <c r="A21" s="5" t="s">
        <v>21</v>
      </c>
      <c r="B21" s="4">
        <v>237432</v>
      </c>
    </row>
    <row r="22" spans="1:2" x14ac:dyDescent="0.2">
      <c r="A22" s="5" t="s">
        <v>22</v>
      </c>
      <c r="B22" s="4">
        <v>237280</v>
      </c>
    </row>
    <row r="23" spans="1:2" x14ac:dyDescent="0.2">
      <c r="A23" s="5" t="s">
        <v>23</v>
      </c>
      <c r="B23" s="4">
        <v>237404</v>
      </c>
    </row>
    <row r="24" spans="1:2" x14ac:dyDescent="0.2">
      <c r="A24" s="5" t="s">
        <v>24</v>
      </c>
      <c r="B24" s="4">
        <v>238115</v>
      </c>
    </row>
    <row r="25" spans="1:2" x14ac:dyDescent="0.2">
      <c r="A25" s="5" t="s">
        <v>25</v>
      </c>
      <c r="B25" s="4">
        <v>238388</v>
      </c>
    </row>
    <row r="26" spans="1:2" x14ac:dyDescent="0.2">
      <c r="A26" s="5" t="s">
        <v>26</v>
      </c>
      <c r="B26" s="4">
        <v>238062</v>
      </c>
    </row>
    <row r="27" spans="1:2" x14ac:dyDescent="0.2">
      <c r="A27" s="5" t="s">
        <v>27</v>
      </c>
      <c r="B27" s="4">
        <v>252763</v>
      </c>
    </row>
    <row r="28" spans="1:2" x14ac:dyDescent="0.2">
      <c r="A28" s="5" t="s">
        <v>28</v>
      </c>
      <c r="B28" s="4">
        <v>253312</v>
      </c>
    </row>
    <row r="29" spans="1:2" x14ac:dyDescent="0.2">
      <c r="A29" s="5" t="s">
        <v>29</v>
      </c>
      <c r="B29" s="4">
        <v>252553</v>
      </c>
    </row>
    <row r="30" spans="1:2" x14ac:dyDescent="0.2">
      <c r="A30" s="5" t="s">
        <v>30</v>
      </c>
      <c r="B30" s="4">
        <v>252857</v>
      </c>
    </row>
    <row r="31" spans="1:2" x14ac:dyDescent="0.2">
      <c r="A31" s="5" t="s">
        <v>31</v>
      </c>
      <c r="B31" s="4">
        <v>252988</v>
      </c>
    </row>
    <row r="32" spans="1:2" x14ac:dyDescent="0.2">
      <c r="A32" s="5" t="s">
        <v>32</v>
      </c>
      <c r="B32" s="4">
        <v>253543</v>
      </c>
    </row>
    <row r="33" spans="1:2" x14ac:dyDescent="0.2">
      <c r="A33" s="5" t="s">
        <v>33</v>
      </c>
      <c r="B33" s="4">
        <v>253359</v>
      </c>
    </row>
    <row r="34" spans="1:2" x14ac:dyDescent="0.2">
      <c r="A34" s="5" t="s">
        <v>34</v>
      </c>
      <c r="B34" s="4">
        <v>252995</v>
      </c>
    </row>
    <row r="35" spans="1:2" x14ac:dyDescent="0.2">
      <c r="A35" s="5" t="s">
        <v>35</v>
      </c>
      <c r="B35" s="4">
        <v>252723</v>
      </c>
    </row>
    <row r="36" spans="1:2" x14ac:dyDescent="0.2">
      <c r="A36" s="5" t="s">
        <v>36</v>
      </c>
      <c r="B36" s="4">
        <v>252823</v>
      </c>
    </row>
    <row r="37" spans="1:2" x14ac:dyDescent="0.2">
      <c r="A37" s="5" t="s">
        <v>37</v>
      </c>
      <c r="B37" s="4">
        <v>255676</v>
      </c>
    </row>
    <row r="38" spans="1:2" x14ac:dyDescent="0.2">
      <c r="A38" s="5" t="s">
        <v>38</v>
      </c>
      <c r="B38" s="4">
        <v>256500</v>
      </c>
    </row>
    <row r="39" spans="1:2" x14ac:dyDescent="0.2">
      <c r="A39" s="5" t="s">
        <v>39</v>
      </c>
      <c r="B39" s="4">
        <v>254983</v>
      </c>
    </row>
    <row r="40" spans="1:2" x14ac:dyDescent="0.2">
      <c r="A40" s="5" t="s">
        <v>40</v>
      </c>
      <c r="B40" s="4">
        <v>255123</v>
      </c>
    </row>
    <row r="41" spans="1:2" x14ac:dyDescent="0.2">
      <c r="A41" s="5" t="s">
        <v>41</v>
      </c>
      <c r="B41" s="4">
        <v>255437</v>
      </c>
    </row>
    <row r="42" spans="1:2" x14ac:dyDescent="0.2">
      <c r="A42" s="5" t="s">
        <v>42</v>
      </c>
      <c r="B42" s="4">
        <v>255343</v>
      </c>
    </row>
    <row r="43" spans="1:2" x14ac:dyDescent="0.2">
      <c r="A43" s="5" t="s">
        <v>43</v>
      </c>
      <c r="B43" s="4">
        <v>254959</v>
      </c>
    </row>
    <row r="44" spans="1:2" x14ac:dyDescent="0.2">
      <c r="A44" s="5" t="s">
        <v>44</v>
      </c>
      <c r="B44" s="4">
        <v>255230</v>
      </c>
    </row>
    <row r="45" spans="1:2" x14ac:dyDescent="0.2">
      <c r="A45" s="5" t="s">
        <v>45</v>
      </c>
      <c r="B45" s="4">
        <v>255142</v>
      </c>
    </row>
    <row r="46" spans="1:2" x14ac:dyDescent="0.2">
      <c r="A46" s="5" t="s">
        <v>46</v>
      </c>
      <c r="B46" s="4">
        <v>255285</v>
      </c>
    </row>
    <row r="47" spans="1:2" x14ac:dyDescent="0.2">
      <c r="A47" s="5" t="s">
        <v>47</v>
      </c>
      <c r="B47" s="4">
        <v>255560</v>
      </c>
    </row>
    <row r="48" spans="1:2" x14ac:dyDescent="0.2">
      <c r="A48" s="5" t="s">
        <v>48</v>
      </c>
      <c r="B48" s="4">
        <v>256033</v>
      </c>
    </row>
    <row r="49" spans="1:2" x14ac:dyDescent="0.2">
      <c r="A49" s="5" t="s">
        <v>49</v>
      </c>
      <c r="B49" s="4">
        <v>255903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66280C-78A2-46E4-8CAF-9FCAD1F5B94F}"/>
</file>

<file path=customXml/itemProps2.xml><?xml version="1.0" encoding="utf-8"?>
<ds:datastoreItem xmlns:ds="http://schemas.openxmlformats.org/officeDocument/2006/customXml" ds:itemID="{CFD17B53-DA29-4E9D-BBCA-F1949F05C601}"/>
</file>

<file path=customXml/itemProps3.xml><?xml version="1.0" encoding="utf-8"?>
<ds:datastoreItem xmlns:ds="http://schemas.openxmlformats.org/officeDocument/2006/customXml" ds:itemID="{3EBC2C59-747E-442A-B145-DC9B950AD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6 - תאריך ונק ציון</vt:lpstr>
      <vt:lpstr>'איור 6 - תאריך ונק ציון'!WPrint_Area_W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2021-05-31T12:00:13Z</dcterms:created>
  <dcterms:modified xsi:type="dcterms:W3CDTF">2021-05-31T12:00:40Z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